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23325" windowHeight="984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<sst xmlns="http://schemas.openxmlformats.org/spreadsheetml/2006/main" count="2993" uniqueCount="1574">
  <si>
    <t>2023年发证公示（五）05月30日</t>
  </si>
  <si>
    <t>药品经营许可</t>
  </si>
  <si>
    <t>序号</t>
  </si>
  <si>
    <t>企业名称</t>
  </si>
  <si>
    <t>统一社会信用代码</t>
  </si>
  <si>
    <t>注册地址</t>
  </si>
  <si>
    <t>法定代表人</t>
  </si>
  <si>
    <t>企业负责人</t>
  </si>
  <si>
    <t>质量负责人</t>
  </si>
  <si>
    <t>经营范围</t>
  </si>
  <si>
    <t>仓库地址</t>
  </si>
  <si>
    <t>许可证号</t>
  </si>
  <si>
    <t>有效期</t>
  </si>
  <si>
    <t>备注</t>
  </si>
  <si>
    <t xml:space="preserve">巴中同利万福大药房连锁有限公司福康分店 </t>
  </si>
  <si>
    <t xml:space="preserve">91511902MACAM64Q2U </t>
  </si>
  <si>
    <t xml:space="preserve">四川省巴中市巴州区通佛路64号 </t>
  </si>
  <si>
    <t>李珏良（执业药师）</t>
  </si>
  <si>
    <t>朱美先（药学中专）</t>
  </si>
  <si>
    <t>冯以盛（执业中药师）</t>
  </si>
  <si>
    <t xml:space="preserve">
中药材、中成药、化学药制剂、抗生素制剂、生化药品、生物制品（不含预防性生物制品）、中药饮片  </t>
  </si>
  <si>
    <t>无</t>
  </si>
  <si>
    <t>川CB8272917</t>
  </si>
  <si>
    <t>2023.05.05-2028.05.04</t>
  </si>
  <si>
    <t>新办（网办、药店一件事）</t>
  </si>
  <si>
    <t xml:space="preserve">巴中好仁堂医药连锁有限公司丽景天城店 </t>
  </si>
  <si>
    <t xml:space="preserve">91511902MACGR5YX0M  </t>
  </si>
  <si>
    <t xml:space="preserve">四川省巴中市巴州区红碑路西龛段56号附8号1层附1号 </t>
  </si>
  <si>
    <t>李静</t>
  </si>
  <si>
    <t>何丽军（药学中专）</t>
  </si>
  <si>
    <t>李雪梅（执业中药师）</t>
  </si>
  <si>
    <t xml:space="preserve">
中成药、化学药制剂、抗生素制剂、生化药品、生物制品（不含预防性生物制品）、中药饮片（不含配方）  </t>
  </si>
  <si>
    <t>川CB8272918</t>
  </si>
  <si>
    <t>新办（药店一件事）</t>
  </si>
  <si>
    <t xml:space="preserve">通江县泰和药业连锁有限责任公司通江雅欣苑分店 </t>
  </si>
  <si>
    <t xml:space="preserve">91511921MACGN4G285 </t>
  </si>
  <si>
    <t xml:space="preserve">壁州街道红军北路364号 </t>
  </si>
  <si>
    <t>屈维和</t>
  </si>
  <si>
    <t>屈维和（执业中药师）</t>
  </si>
  <si>
    <t>谯敏（执业药师、中药购销员）</t>
  </si>
  <si>
    <t xml:space="preserve">中成药、化学药制剂、抗生素制剂、生化药品、生物制品（不含预防性生物制品）、中药饮片 </t>
  </si>
  <si>
    <t>川CB8272919</t>
  </si>
  <si>
    <t>2023.05.08-2028.05.07</t>
  </si>
  <si>
    <t xml:space="preserve">巴中市普济医药连锁有限责任公司三五一分店 </t>
  </si>
  <si>
    <t xml:space="preserve">91511903MACG6CTJ9D </t>
  </si>
  <si>
    <t>四川省巴中市恩阳区下八庙镇观音井社区龙井街55号</t>
  </si>
  <si>
    <t>曹金红</t>
  </si>
  <si>
    <t xml:space="preserve"> 邓洪兵（中药中专）</t>
  </si>
  <si>
    <t>张新亮（执业中药师）</t>
  </si>
  <si>
    <t xml:space="preserve">中成药、化学药制剂、抗生素制剂、生化药品、中药饮片、生物制品（不含预防性生物制品） </t>
  </si>
  <si>
    <t>川CB8272920</t>
  </si>
  <si>
    <t xml:space="preserve">巴中市普济医药连锁有限责任公司三零二分店 </t>
  </si>
  <si>
    <t xml:space="preserve">91511903MACFTJCC75 </t>
  </si>
  <si>
    <t xml:space="preserve">四川省巴中市恩阳区下八庙镇磨子社区欣磨街37号 </t>
  </si>
  <si>
    <t>何丽琼（中药师）</t>
  </si>
  <si>
    <t>廖娟（执业药师）余丽华（中药调剂员）</t>
  </si>
  <si>
    <t>川CB8272921</t>
  </si>
  <si>
    <t>2023.05.10-2028.05.09</t>
  </si>
  <si>
    <t>新办（药店一件事、网办）</t>
  </si>
  <si>
    <t xml:space="preserve">国药控股巴中医药有限公司南江店 </t>
  </si>
  <si>
    <t xml:space="preserve">91511922MACG5BE34U </t>
  </si>
  <si>
    <t xml:space="preserve">四川省巴中市南江县集州街道光雾山大道粮影小道65号  </t>
  </si>
  <si>
    <t>姜晓辉（制药工程</t>
  </si>
  <si>
    <t>罗紫华（执业药师）</t>
  </si>
  <si>
    <t>张静（执业中药师）</t>
  </si>
  <si>
    <t xml:space="preserve">中成药；生化药品；化学药制剂；抗生素制剂；生物制品（不含预防性生物制品） </t>
  </si>
  <si>
    <t>川DA8270258</t>
  </si>
  <si>
    <t>2023.05.15-2028.05.14</t>
  </si>
  <si>
    <t>新办</t>
  </si>
  <si>
    <t xml:space="preserve">巴中市普济医药连锁有限责任公司三四八分店 </t>
  </si>
  <si>
    <t xml:space="preserve">91511921MACJ4XA28H </t>
  </si>
  <si>
    <t xml:space="preserve">四川省巴中市通江县永安镇得汉城街170号 </t>
  </si>
  <si>
    <t>林军（临床医学大专）</t>
  </si>
  <si>
    <t>牛明菲（执业中药师）</t>
  </si>
  <si>
    <t xml:space="preserve">
中成药、化学药制剂、抗生素制剂、生化药品、中药饮片、生物制品（不含预防性生物制品）  </t>
  </si>
  <si>
    <t>川CB8272922</t>
  </si>
  <si>
    <t>2023.05.17-2028.05.16</t>
  </si>
  <si>
    <t xml:space="preserve">巴中市龙一药品零售连锁有限公司平昌县元山镇分店  </t>
  </si>
  <si>
    <t xml:space="preserve">91511923MACHE3UG0K </t>
  </si>
  <si>
    <t xml:space="preserve">四川省巴中市平昌县元山镇平得街261号 </t>
  </si>
  <si>
    <t>刘必文</t>
  </si>
  <si>
    <t>刘根（中药学大专）</t>
  </si>
  <si>
    <t>王良和（执业中药师）</t>
  </si>
  <si>
    <t xml:space="preserve">
中成药、化学药制剂、抗生素制剂、生化药品、生物制品（不含预防性生物制品）、中药饮片  </t>
  </si>
  <si>
    <t>川CB8272924</t>
  </si>
  <si>
    <t xml:space="preserve">巴中市龙一药品零售连锁有限公司巴中百姓分店 </t>
  </si>
  <si>
    <t xml:space="preserve">91511902MACFN0YJX6  </t>
  </si>
  <si>
    <t xml:space="preserve">四川省巴中市巴州区老观桥路105号 </t>
  </si>
  <si>
    <t>王俊枫（中药学大专）</t>
  </si>
  <si>
    <t>苟秋冬(执业药师）</t>
  </si>
  <si>
    <t>川CB8272925</t>
  </si>
  <si>
    <t xml:space="preserve">通江县泰和药业连锁有限责任公司通江百信分店 </t>
  </si>
  <si>
    <t xml:space="preserve">91511921MACJU0Q056 </t>
  </si>
  <si>
    <t xml:space="preserve">四川省巴中市通江县杨柏镇农贸街83号 </t>
  </si>
  <si>
    <t>李心江(中药购销员）</t>
  </si>
  <si>
    <t>杨春渝（执业药师）</t>
  </si>
  <si>
    <t>川CB8272923</t>
  </si>
  <si>
    <t>2023.05.19-2028.05.18</t>
  </si>
  <si>
    <t xml:space="preserve">巴中好仁堂医药连锁有限公司新市街店 </t>
  </si>
  <si>
    <t xml:space="preserve">91511900MACFX4126W </t>
  </si>
  <si>
    <t xml:space="preserve">四川省巴中市巴州区新市街134号1幢104号 </t>
  </si>
  <si>
    <t>李静（执业中药是）</t>
  </si>
  <si>
    <t xml:space="preserve"> 王佳丽 （执业药师</t>
  </si>
  <si>
    <t xml:space="preserve">中成药、化学药制剂、抗生素制剂、生化药品、生物制品（不含预防性生物制品）  </t>
  </si>
  <si>
    <t>川CB8272926</t>
  </si>
  <si>
    <t xml:space="preserve">巴中好仁堂医药连锁有限公司龙盛街店 </t>
  </si>
  <si>
    <t xml:space="preserve">91511902MACFX2YH39 </t>
  </si>
  <si>
    <t xml:space="preserve">四川省巴中市巴州区回风街道龙舌坝社区1社还房8号门市 </t>
  </si>
  <si>
    <t xml:space="preserve"> 李静 （执业中药师）</t>
  </si>
  <si>
    <t>邓丽（执业中药师）</t>
  </si>
  <si>
    <t xml:space="preserve">中药材、中成药、化学药制剂、抗生素制剂、生化药品、生物制品（不含预防性生物制品）、中药饮片（不含配方） </t>
  </si>
  <si>
    <t>川CB8272927</t>
  </si>
  <si>
    <t>2023.05.29-2028.05.28</t>
  </si>
  <si>
    <t xml:space="preserve">巴中好仁堂医药连锁有限公司置信店 </t>
  </si>
  <si>
    <t xml:space="preserve">91511902MACGJM5U4F </t>
  </si>
  <si>
    <t xml:space="preserve">四川省巴中市巴州区佛爷湾路298号附13号、14号 </t>
  </si>
  <si>
    <t xml:space="preserve"> 王小强 （中医学大专）</t>
  </si>
  <si>
    <t>杨恒（执业药师）</t>
  </si>
  <si>
    <t xml:space="preserve">
中药材、中成药、化学药制剂、抗生素制剂、生化药品、生物制品（不含预防性生物制品）、中药饮片（不含配方）  </t>
  </si>
  <si>
    <t>川CB8272928</t>
  </si>
  <si>
    <t>2023.05.30-2028.05.29</t>
  </si>
  <si>
    <t>四川省巴中怡和药业连锁有限责任公司江湾城二店</t>
  </si>
  <si>
    <t>91511902MAACHC2JX3</t>
  </si>
  <si>
    <t>四川省巴中市巴州区中杨小区杨家坝（江湾城二期）A16幢5、6号</t>
  </si>
  <si>
    <t>贺高华</t>
  </si>
  <si>
    <t>王素蓉（执业中药师）</t>
  </si>
  <si>
    <t>许芬（执业中药师）</t>
  </si>
  <si>
    <t>中药饮片; 中成药; 化学药制剂; 抗生素制剂; 生化药品; 生物制品（不含预防性生物制品）; 中药材</t>
  </si>
  <si>
    <t>川CB8272483</t>
  </si>
  <si>
    <t>2023.05.05-2026.04.18</t>
  </si>
  <si>
    <t>变更：质量负责人由卢晨君变更为许芬</t>
  </si>
  <si>
    <t>巴中同利万福大药房连锁有限公司江南福地店</t>
  </si>
  <si>
    <t xml:space="preserve"> 
91511902MA62TJJ19W</t>
  </si>
  <si>
    <t>四川省巴中市巴州区津湖路江南福地2楼1层13号、14号</t>
  </si>
  <si>
    <t>李珏良</t>
  </si>
  <si>
    <t>王超(药学大专）</t>
  </si>
  <si>
    <t>梁春燕（执业中药师）</t>
  </si>
  <si>
    <t>中药材; 中药饮片; 中成药; 化学药制剂; 抗生素制剂; 生化药品; 生物制品（不含预防性生物制品）</t>
  </si>
  <si>
    <t>川CB8272400</t>
  </si>
  <si>
    <t>2023.05.08-2025.12.17</t>
  </si>
  <si>
    <t>变更：企业负责人由朱学涵变更为王超</t>
  </si>
  <si>
    <t xml:space="preserve">巴中同利万福大药房连锁有限公司同善堂分店  </t>
  </si>
  <si>
    <t xml:space="preserve">91511902MA69NWKW8N </t>
  </si>
  <si>
    <t xml:space="preserve">四川省巴中市巴州区江北大道中段178号 </t>
  </si>
  <si>
    <t>李绍平</t>
  </si>
  <si>
    <t>王玉琳（执业中药师）</t>
  </si>
  <si>
    <t>中药材、生化药品、中药饮片、中成药、化学药制剂、抗生素制剂、生物制品（不含预防性生物制品）</t>
  </si>
  <si>
    <t>川CB8270948</t>
  </si>
  <si>
    <t>2023.05.08-2025.6.8</t>
  </si>
  <si>
    <t>变更：经营地址由四川省巴中市巴州区江北大道中段196号变更至四川省巴中市巴州区江北大道中段178号，质量负责人由杨奇才变更为王玉林</t>
  </si>
  <si>
    <t>巴中同利万福大药房连锁有限公司通州街店</t>
  </si>
  <si>
    <t>91511902MA6AA29391</t>
  </si>
  <si>
    <t>四川省巴中市巴州区清江镇通州街59号、61号</t>
  </si>
  <si>
    <t>李艳（执业中药师）</t>
  </si>
  <si>
    <t>川CB8272399</t>
  </si>
  <si>
    <t>巴中同利万福大药房连锁有限公司逸景新城店</t>
  </si>
  <si>
    <t>91511900MA67LM0P32</t>
  </si>
  <si>
    <t>四川省巴中市经济开发区安康路8号逸景新城4号楼5、6号门市</t>
  </si>
  <si>
    <t xml:space="preserve">
李春芳 （执业中西药师）</t>
  </si>
  <si>
    <t xml:space="preserve">
中药材、中药饮片，中成药，化学药制剂，抗生素制剂，生化药品，生物制品（不含预防性生物制品） </t>
  </si>
  <si>
    <t>川CB8272129</t>
  </si>
  <si>
    <t>2023.05.08-2024.01.03</t>
  </si>
  <si>
    <t>巴中同利万福大药房连锁有限公司红军路二店</t>
  </si>
  <si>
    <t>91511922MA69LYJC2W</t>
  </si>
  <si>
    <t>四川省巴中市巴州区南红军路37、39号</t>
  </si>
  <si>
    <t>李雪梅（药学、执业中药师）</t>
  </si>
  <si>
    <t>中药饮片; 中成药; 生化药品; 生物制品（不含预防性生物制品）; 化学药制剂; 抗生素制剂</t>
  </si>
  <si>
    <t>川CB8272366</t>
  </si>
  <si>
    <t>2023.05.08-2025.09.29</t>
  </si>
  <si>
    <t xml:space="preserve">巴中同利万福大药房连锁有限公司西锦苑店  </t>
  </si>
  <si>
    <t xml:space="preserve">91511900MA620HY96J </t>
  </si>
  <si>
    <t xml:space="preserve">四川巴中经济开发区时新街（西锦苑）B27号 </t>
  </si>
  <si>
    <t>何飞（执业中药师）</t>
  </si>
  <si>
    <t xml:space="preserve">中药饮片，中成药，化学药制剂，抗生素制剂，生化药品，生物制品（不含预防性生物制品）、中药材 </t>
  </si>
  <si>
    <t>川CB8272143</t>
  </si>
  <si>
    <t>2023.05.08-2024.2.19</t>
  </si>
  <si>
    <t xml:space="preserve">巴中同利万福大药房连锁有限公司龙兴佳苑店  </t>
  </si>
  <si>
    <t xml:space="preserve">91511902MA64DD5324 </t>
  </si>
  <si>
    <t xml:space="preserve">四川省巴中市巴州区巴州大道龙兴佳苑2-1号门市 </t>
  </si>
  <si>
    <t>王小军（执业中药师）</t>
  </si>
  <si>
    <t xml:space="preserve">中药材、中药饮片，中成药，化学药制剂，抗生素制剂，生化药品，生物制品（不含预防性生物制品） </t>
  </si>
  <si>
    <t>川CB8272123</t>
  </si>
  <si>
    <t>2023.05.08-2023.12.16</t>
  </si>
  <si>
    <t xml:space="preserve">巴中同利万福大药房连锁有限公司英伦庄园店  </t>
  </si>
  <si>
    <t xml:space="preserve">91511903MA6858TC7J </t>
  </si>
  <si>
    <t xml:space="preserve">四川省巴中市巴州区津湖路1号英伦庄园2号楼负2层10号 </t>
  </si>
  <si>
    <t>李国益（执业中药师）</t>
  </si>
  <si>
    <t>中药材、中药饮片; 中成药; 化学药制剂; 抗生素制剂; 生化药品; 生物制品（不含预防性生物制品）</t>
  </si>
  <si>
    <t>川CB8270999</t>
  </si>
  <si>
    <t>巴中同利万福大药房连锁有限公司福锦苑分店</t>
  </si>
  <si>
    <t>91511900MA699E9T85</t>
  </si>
  <si>
    <t>四川省巴中市巴州区兴文街道办事处通州大道63号福锦苑一标段5幢1层15、16号</t>
  </si>
  <si>
    <t>王丽君（执业中药师）</t>
  </si>
  <si>
    <t>川CB8272362</t>
  </si>
  <si>
    <t>2023.05.08-2025.09.15</t>
  </si>
  <si>
    <t>巴中同利万福大药房连锁有限公司北路华府店</t>
  </si>
  <si>
    <t>91511902MA68URTH6B</t>
  </si>
  <si>
    <t>四川省巴中市巴州区回风北路55号弘鼎国际1号楼1-16、1-25号门市</t>
  </si>
  <si>
    <t>程萍（执业药师）、王绍萍（中药购销员）</t>
  </si>
  <si>
    <t>中药饮片，中成药，化学药制剂，抗生素制剂，生化药品，生物制品（不含预防性生物制品）</t>
  </si>
  <si>
    <t>川CB8272130</t>
  </si>
  <si>
    <t>2023.05.08-2024.01.14</t>
  </si>
  <si>
    <t xml:space="preserve">巴中市惠康药业连锁有限公司三十七分店  </t>
  </si>
  <si>
    <t xml:space="preserve">91511902MA68YC4E3B </t>
  </si>
  <si>
    <t xml:space="preserve"> 
四川省巴中市巴州区浅水湾明珠花园A幢11、12号</t>
  </si>
  <si>
    <t>朱开平</t>
  </si>
  <si>
    <t>陈绪君（中药师）</t>
  </si>
  <si>
    <t>张海青 （执业药师）张亚琼（中药师）</t>
  </si>
  <si>
    <t>生化药品、化学药制剂、抗生素制剂、中成药、中药饮片</t>
  </si>
  <si>
    <t>川CB8270525</t>
  </si>
  <si>
    <t>2023.05.15-2025.4.25</t>
  </si>
  <si>
    <t>变更：企业负责人由杨振林变更为陈绪君、质量负责人由杨韵章变更为张海青，经营地址由四川省巴中市巴州区红军路1060号变更至四川省巴中市巴州区浅水湾明珠花园A幢11、12号；增加生物制品（不含预防性生物制品）经营范围</t>
  </si>
  <si>
    <t>巴中市正华药业连锁有限公司黄丽分店</t>
  </si>
  <si>
    <t xml:space="preserve"> 
91511922MA6BA36411</t>
  </si>
  <si>
    <t xml:space="preserve">四川省巴中市南江县大河镇文昌路5号 </t>
  </si>
  <si>
    <t>曾勇</t>
  </si>
  <si>
    <t xml:space="preserve"> 黄丽章 （中药）</t>
  </si>
  <si>
    <t>汪渲博（执业药师）</t>
  </si>
  <si>
    <t>生化药品、中药饮片、生物制品（不含预防性生物制品）、中成药、化学药制剂、抗生素制剂</t>
  </si>
  <si>
    <t>川CB8270744</t>
  </si>
  <si>
    <t>2023.05.15-2025.09.15</t>
  </si>
  <si>
    <t xml:space="preserve">变更：法定代表人由赵映泉变更为曾勇，经营地址由四川省巴中市南江县大河镇文昌路237号变更至四川省巴中市南江县大河镇文昌路5号 </t>
  </si>
  <si>
    <t xml:space="preserve">巴中市惠康药业连锁有限公司二一八分店  </t>
  </si>
  <si>
    <t xml:space="preserve">91511902MA64RDYP5L </t>
  </si>
  <si>
    <t xml:space="preserve">四川省巴中市巴州区曾口镇荷花街2号 </t>
  </si>
  <si>
    <t>鲁爱琼</t>
  </si>
  <si>
    <t>陈天中（执业中药师）</t>
  </si>
  <si>
    <t>生化药品、化学药制剂、抗生素制剂、中成药、中药饮片、生物制品（不含预防性生物制品）</t>
  </si>
  <si>
    <t>川CB8270265</t>
  </si>
  <si>
    <t>2023.05.15-2025.3.24</t>
  </si>
  <si>
    <t>变更：质量负责人由鲁爱琼变更为陈天中，增加生物制品（不含预防性生物制品）经营范围</t>
  </si>
  <si>
    <t xml:space="preserve">巴中好仁堂医药连锁有限公司大茅坪分店 </t>
  </si>
  <si>
    <t xml:space="preserve">91511902MA7JTMDR9E  </t>
  </si>
  <si>
    <t xml:space="preserve">四川省巴中市巴州区大茅坪镇明细街98号门市 </t>
  </si>
  <si>
    <t xml:space="preserve"> 李静 </t>
  </si>
  <si>
    <t>周兰英（中西结合中专）</t>
  </si>
  <si>
    <t>李丽（执业中药师）</t>
  </si>
  <si>
    <t xml:space="preserve">中成药、化学药制剂、抗生素制剂、生化药品、中药饮片（不含配方）、生物制品（不含预防性生物制品） </t>
  </si>
  <si>
    <t>川CB8272749</t>
  </si>
  <si>
    <t>2023.05.15-2027.03.09</t>
  </si>
  <si>
    <t>变更：质量负责人由杨杰变更为李丽</t>
  </si>
  <si>
    <t>巴中市康贝大药房连锁有限公司六中分店</t>
  </si>
  <si>
    <t>91511902MA65GU5P82</t>
  </si>
  <si>
    <t>四川省巴中市巴州区南坝小区新华苑1幢1号</t>
  </si>
  <si>
    <t>彭耀刚</t>
  </si>
  <si>
    <t>李东波（执业中药师）</t>
  </si>
  <si>
    <t>吴成保（执业药师）</t>
  </si>
  <si>
    <t>川川CB8271852</t>
  </si>
  <si>
    <t>2023.05.15-2026.05.23</t>
  </si>
  <si>
    <t>变更：企业名称由巴中市康贝大药房连锁有限公司华康巴州六中分店变更为巴中市康贝大药房连锁有限公司六中分店</t>
  </si>
  <si>
    <t xml:space="preserve">四川省万盛药业连锁有限公司平昌县政法街店  </t>
  </si>
  <si>
    <t xml:space="preserve">91511923MAC68NAL68 </t>
  </si>
  <si>
    <t xml:space="preserve">四川省巴中市平昌县同州街道政法街社区新华街东段78号附2号 </t>
  </si>
  <si>
    <t xml:space="preserve"> 熊廷坤 </t>
  </si>
  <si>
    <t>王晓蓉(执业中药师）</t>
  </si>
  <si>
    <r>
      <rPr>
        <sz val="9"/>
        <rFont val="宋体"/>
        <charset val="134"/>
        <scheme val="minor"/>
      </rPr>
      <t>文婷</t>
    </r>
    <r>
      <rPr>
        <sz val="9"/>
        <color theme="1"/>
        <rFont val="宋体"/>
        <charset val="134"/>
        <scheme val="minor"/>
      </rPr>
      <t>（执业药师、中药学大专）</t>
    </r>
  </si>
  <si>
    <t xml:space="preserve">中成药、中药饮片、中药材、化学药制剂、抗生素制剂、生化药品、生物制品（不含预防性生物制品） </t>
  </si>
  <si>
    <t>川CB8272853</t>
  </si>
  <si>
    <t>2023.05.15-2028.02.02</t>
  </si>
  <si>
    <t>变更：质量负责人由蒋自敏变更为文婷</t>
  </si>
  <si>
    <t xml:space="preserve">四川省万盛药业连锁有限公司平昌新平街店 </t>
  </si>
  <si>
    <t>91511923MA66NXRD73</t>
  </si>
  <si>
    <t xml:space="preserve">四川省平昌县同州街道办事处建设街社区新平街西段135号一楼一号门市 </t>
  </si>
  <si>
    <t>熊廷坤</t>
  </si>
  <si>
    <t>王晓蓉（执业中药师）</t>
  </si>
  <si>
    <t>蒋凤（执业中药师）</t>
  </si>
  <si>
    <t xml:space="preserve"> 中成药、中药饮片、化学药制剂、抗生素、生化药品、生物制品（不含预防性生物制品）、中药材 </t>
  </si>
  <si>
    <t>川CB8272084</t>
  </si>
  <si>
    <t>2023.05.15-2023.7.29</t>
  </si>
  <si>
    <t>变更：质量负责人由林利变更为蒋凤</t>
  </si>
  <si>
    <t xml:space="preserve">巴中市普济医药连锁有限责任公司二一零分店 </t>
  </si>
  <si>
    <t xml:space="preserve">
91511921MA63B1BF6E  </t>
  </si>
  <si>
    <t xml:space="preserve">四川省巴中市通江县新场镇新场路87号 </t>
  </si>
  <si>
    <t>蔡俊华（中药）</t>
  </si>
  <si>
    <t xml:space="preserve">  吴丽霞  （执业中药师）</t>
  </si>
  <si>
    <t xml:space="preserve">中药饮片、中成药、化学药制剂、抗生素制剂、生化药品、生物制品（不含预防性生物制品）不经营冷链药品 </t>
  </si>
  <si>
    <t>川CB8272643</t>
  </si>
  <si>
    <r>
      <rPr>
        <sz val="9"/>
        <rFont val="宋体"/>
        <charset val="134"/>
        <scheme val="minor"/>
      </rPr>
      <t>2023.05.16-</t>
    </r>
    <r>
      <rPr>
        <sz val="9"/>
        <color theme="1"/>
        <rFont val="宋体"/>
        <charset val="134"/>
        <scheme val="minor"/>
      </rPr>
      <t>2026.08.17</t>
    </r>
  </si>
  <si>
    <t>变更：质量负责人由叶军波变更为吴丽霞</t>
  </si>
  <si>
    <t xml:space="preserve">通江县泰和药业连锁有限责任公司通江刘氏分店 </t>
  </si>
  <si>
    <t>91511921MA7MBR4333</t>
  </si>
  <si>
    <t xml:space="preserve">四川省巴中市通江县壁州街道红军北路21号 </t>
  </si>
  <si>
    <t>刘涛（中药购销员）</t>
  </si>
  <si>
    <t xml:space="preserve"> 卿净源 （执业药师）</t>
  </si>
  <si>
    <t xml:space="preserve">中成药、化学药制剂、抗生素制剂、生化药品、中药饮片 </t>
  </si>
  <si>
    <t>川CB8272789</t>
  </si>
  <si>
    <t>2023.05.17-2027.05.19</t>
  </si>
  <si>
    <t>变更：质量负责人由王梅变更为卿净源</t>
  </si>
  <si>
    <t xml:space="preserve">巴中市龙一药品零售连锁有限公司通江县沙溪百姓大药房分店 </t>
  </si>
  <si>
    <t xml:space="preserve">91511921MA664G5G1U </t>
  </si>
  <si>
    <t xml:space="preserve">四川省巴中市通江县沙溪镇红云街240号 </t>
  </si>
  <si>
    <t>程时（中西医结合）</t>
  </si>
  <si>
    <t xml:space="preserve"> 路泽国 （执业中药师）</t>
  </si>
  <si>
    <t xml:space="preserve">中成药、化学药制剂、抗生素制剂、生化药品、生物制品（不含预防性生物制品）不经营冷链药品、中药饮片（含配方） </t>
  </si>
  <si>
    <t>川CB8272647</t>
  </si>
  <si>
    <t>2023.05.17-2026.08.23</t>
  </si>
  <si>
    <t>变更：质量负责人由苟良变更为路泽国</t>
  </si>
  <si>
    <t>巴中好仁堂医药连锁有限公司</t>
  </si>
  <si>
    <t xml:space="preserve">9151190231445489XC </t>
  </si>
  <si>
    <t>巴中市巴州区巴州大道269号世纪花园第8幢1楼、2楼（1310平方米)</t>
  </si>
  <si>
    <t>李静（大专）</t>
  </si>
  <si>
    <t>李静（执业中药师）</t>
  </si>
  <si>
    <t>黄丽琼（执业药师）</t>
  </si>
  <si>
    <t>中药材、生化药品、中药饮片、生物制品（不含预防性生物制品）、中成药、化学药制剂、抗生素制剂</t>
  </si>
  <si>
    <t>川BA8270017</t>
  </si>
  <si>
    <t>2023.05.19-2024.07.25</t>
  </si>
  <si>
    <t>变更：核减第二类精神药品经营范围，增加中药材经营范围。</t>
  </si>
  <si>
    <t>巴中好仁堂医药连锁有限公司惠民分店</t>
  </si>
  <si>
    <t xml:space="preserve">91511903MA62YYGU54 </t>
  </si>
  <si>
    <t xml:space="preserve">巴中市恩阳区花丛镇水井街21号  </t>
  </si>
  <si>
    <t>吴雪芹（中西医结合大专）</t>
  </si>
  <si>
    <t xml:space="preserve">刘超 （中药学中专）      </t>
  </si>
  <si>
    <t>中成药、化学药制剂、抗生素制剂、生化药品、中药饮片</t>
  </si>
  <si>
    <t>川CB8270634</t>
  </si>
  <si>
    <t>2023.05.19-2025.3.12</t>
  </si>
  <si>
    <t>变更：企业负责人由刘超变更为吴雪芹</t>
  </si>
  <si>
    <t xml:space="preserve">巴中同利万福大药房连锁有限公司白云台店 </t>
  </si>
  <si>
    <t xml:space="preserve">91511902MA64DRGP2M </t>
  </si>
  <si>
    <t>四川省巴中市巴州区江北白云台综合楼2号楼B幢6号门市</t>
  </si>
  <si>
    <t>陈果（管理大专）</t>
  </si>
  <si>
    <t>陈小梅（执业中药师）</t>
  </si>
  <si>
    <t>中药饮片，中成药，化学药制剂，生化药品，抗生素制剂，生物制品（不含预防性生物制品）</t>
  </si>
  <si>
    <t xml:space="preserve">川CB8271993 </t>
  </si>
  <si>
    <t>2023.05.19-2023.1.3</t>
  </si>
  <si>
    <t>变更：质量负责人由张昀洁变更为陈小梅</t>
  </si>
  <si>
    <t>李超（执业药师）卢映红（中药调剂员）</t>
  </si>
  <si>
    <t>2023.05.19-2025.09.29</t>
  </si>
  <si>
    <t>变更：质量负责人由李雪梅变更为李超</t>
  </si>
  <si>
    <t>四川省巴中怡和药业连锁有限责任公司平昌信义店</t>
  </si>
  <si>
    <t xml:space="preserve"> 
91511923MA62D1RJ08</t>
  </si>
  <si>
    <t>四川省巴中市平昌县信义大道泰和花园小区A幢八号、九号门市</t>
  </si>
  <si>
    <t>何鸿（执业中药师）</t>
  </si>
  <si>
    <t>王素蓉（执业药师中药）</t>
  </si>
  <si>
    <t>刘浩（执业中药师）</t>
  </si>
  <si>
    <t>川CB8271817</t>
  </si>
  <si>
    <t>2023.05.23-2025.9.9</t>
  </si>
  <si>
    <t>变更：法定代表人由货高华变更为何鸿，质量负责人由尤芳变更为王浩</t>
  </si>
  <si>
    <t xml:space="preserve">四川省巴中怡和药业连锁有限责任公司通江诚信大药房总店  </t>
  </si>
  <si>
    <t xml:space="preserve">91511921MA6B0T074M </t>
  </si>
  <si>
    <t xml:space="preserve">四川省巴中市通江县诺江镇诺江中路332号 </t>
  </si>
  <si>
    <t>龚娇（执业中药师）</t>
  </si>
  <si>
    <t xml:space="preserve">中药饮片; 中成药; 化学药制剂; 抗生素制剂; 生化药品; 生物制品（不含预防性生物制品） </t>
  </si>
  <si>
    <t>川CB8272199</t>
  </si>
  <si>
    <t>2023.05.23-2024.10.8</t>
  </si>
  <si>
    <t>变更：法定代表人由货高华变更为何鸿，质量负责人由杨刘艳变更为龚娇</t>
  </si>
  <si>
    <t>四川省巴中怡和药业连锁有限责任公司凤凰国际店</t>
  </si>
  <si>
    <t>91511902MA6AM8TB3P</t>
  </si>
  <si>
    <t>四川省巴中市巴州区张思训街13、15号门市</t>
  </si>
  <si>
    <t>杨刘艳（执业药师）</t>
  </si>
  <si>
    <t>中药饮片; 中成药; 化学药制剂; 抗生素制剂; 生化药品; 生物制品（不含预防性生物制品）、中药材</t>
  </si>
  <si>
    <t>川DA8270196</t>
  </si>
  <si>
    <t xml:space="preserve">2023.05.23-2025.01.15 </t>
  </si>
  <si>
    <t>四川省巴中怡和药业连锁有限责任公司平昌春光苑店</t>
  </si>
  <si>
    <t>91511923MA62D9UKX8</t>
  </si>
  <si>
    <t>四川省平昌县同州街道办事处新华街西段5号</t>
  </si>
  <si>
    <t>王静（执业中药师）</t>
  </si>
  <si>
    <t>生化药品、中药饮片、生物制品（不含预防性生物制品）、中成药、化学药制剂、抗生素制剂、中药材</t>
  </si>
  <si>
    <t>川CB8271894</t>
  </si>
  <si>
    <t>2023.05.23-2027.01.06</t>
  </si>
  <si>
    <t>变更：法定代表人货高华由变更为何鸿，质量负责人由王静变更为张洪芹</t>
  </si>
  <si>
    <t>巴中市惠康药业连锁有限公司四八九分店</t>
  </si>
  <si>
    <t>91511902MA66FUX4XJ</t>
  </si>
  <si>
    <t>四川省巴中市巴州区梁永镇柏茂街107号</t>
  </si>
  <si>
    <t>鲁爱琼（医士中专）</t>
  </si>
  <si>
    <t>张华芹（执业药师）</t>
  </si>
  <si>
    <t>中成药、化学药制剂、抗生素制剂、生化药品、生物制品（不含预防性生物制品）</t>
  </si>
  <si>
    <t>川CB8270535</t>
  </si>
  <si>
    <t>2023.05.23-2025.3.31</t>
  </si>
  <si>
    <t>变更：企业负责人由李泽碧变更为鲁爱琼，质量负责人由谢晓林变更为张华芹；增加生物制品（不含预防性生物制品）经营范围</t>
  </si>
  <si>
    <t xml:space="preserve">巴中市普济医药连锁有限责任公司五十七分店  </t>
  </si>
  <si>
    <t xml:space="preserve">91511923MA63J5QJ9L </t>
  </si>
  <si>
    <t xml:space="preserve">四川省平昌县邱家镇中川街68号 </t>
  </si>
  <si>
    <t>余文海</t>
  </si>
  <si>
    <t>严玉君（执业药师）</t>
  </si>
  <si>
    <t>川CB8272322</t>
  </si>
  <si>
    <t>2023.05.23-2025.7.12</t>
  </si>
  <si>
    <t>变更：质量负责人由胥伟变更为严玉君</t>
  </si>
  <si>
    <t>平昌康顺药品零售有限公司永兴分店</t>
  </si>
  <si>
    <t xml:space="preserve">91511923MA69RFUF8D  </t>
  </si>
  <si>
    <t>四川省巴中市平昌响滩镇元沱在街东段57号</t>
  </si>
  <si>
    <t>赵丹</t>
  </si>
  <si>
    <t>张先碧（执业药师）</t>
  </si>
  <si>
    <t>蓝媚（执业中药师）</t>
  </si>
  <si>
    <t xml:space="preserve">中药饮片; 中成药; 化学药制剂; 抗生素制剂; 生化药品 </t>
  </si>
  <si>
    <t>川CB8272281</t>
  </si>
  <si>
    <t>2023.05.23-2025.5.24</t>
  </si>
  <si>
    <t>变更：质量负责人由余芳荣变更为蓝媚</t>
  </si>
  <si>
    <t>通江县众康阳光大药房</t>
  </si>
  <si>
    <t>91511921MA6320JU8U</t>
  </si>
  <si>
    <t>通江县诺江镇城南大道检察院宿舍楼1层1号门市</t>
  </si>
  <si>
    <t>周蓉</t>
  </si>
  <si>
    <t xml:space="preserve">
吴小军（医药购销员）
 </t>
  </si>
  <si>
    <t>周东桥（执业中西药师）</t>
  </si>
  <si>
    <t>生化药品、中药饮片、中成药、化学药制剂、抗生素制剂、生物制品（不含预防性生物制品）</t>
  </si>
  <si>
    <t>川DA8270069</t>
  </si>
  <si>
    <t xml:space="preserve">2023.05.29-2025.05.08 </t>
  </si>
  <si>
    <t>变更：企业负责人由张思敏变更为吴小军，增加生物制品（不含预防性生物制品）经营范围，企业名称更正为通江县众康阳光大药房</t>
  </si>
  <si>
    <t xml:space="preserve">四川省巴中怡和药业连锁有限责任公司中交太阳广场店  </t>
  </si>
  <si>
    <t xml:space="preserve">91511902MA69B65C20 </t>
  </si>
  <si>
    <t xml:space="preserve">四川省巴中市巴州区宕梁街道办事处晏阳初大道中交王府景46#-1-6号 </t>
  </si>
  <si>
    <t>鲜婷（执业中药师同）</t>
  </si>
  <si>
    <t>川CB8272197</t>
  </si>
  <si>
    <t>2023.05.29-2024.9.24</t>
  </si>
  <si>
    <t>变更：法定代表人货高华由变更为何鸿，质量负责人由龙冬菊变更为鲜婷</t>
  </si>
  <si>
    <t>四川省巴中怡和药业连锁有限责任公司文庙街店</t>
  </si>
  <si>
    <t>91511902MA62WKTL58</t>
  </si>
  <si>
    <t xml:space="preserve"> 四川省巴中市巴州区文庙街73号</t>
  </si>
  <si>
    <t xml:space="preserve"> 王素蓉（执业中药师）</t>
  </si>
  <si>
    <t>温娜（执业中药师）</t>
  </si>
  <si>
    <t>川CB8272381</t>
  </si>
  <si>
    <t>2023.05.29-2025.11.01</t>
  </si>
  <si>
    <t>变更：法定代表人货高华由变更为何鸿，质量负责人由谢倩变更为温娜</t>
  </si>
  <si>
    <t>四川省巴中怡和药业连锁有限责任公司回风江南尚城店</t>
  </si>
  <si>
    <t>91511902MA62D7FR67</t>
  </si>
  <si>
    <t>四川省巴中市巴州区回风小区江南尚城6栋F1单元1层2号</t>
  </si>
  <si>
    <t>王素蓉（执业中药业）</t>
  </si>
  <si>
    <t>吴小梅（执业药师）</t>
  </si>
  <si>
    <t>川CB8271865</t>
  </si>
  <si>
    <t>2023.05.29-2026.09.26</t>
  </si>
  <si>
    <t>变更：法定代表人货高华由变更为何鸿，质量负责人由周雪梅变更为吴小梅</t>
  </si>
  <si>
    <t>四川省巴中怡和药业连锁有限责任公司南江长赤朱陵宫店</t>
  </si>
  <si>
    <t>91511922MA6B68G39N</t>
  </si>
  <si>
    <t>四川省巴中市南江县长赤镇朱陵宫街176、178号</t>
  </si>
  <si>
    <t xml:space="preserve"> 熊英君 （执业中药师）</t>
  </si>
  <si>
    <t>川CB8272481</t>
  </si>
  <si>
    <t>2023.05.29-2026.04.13</t>
  </si>
  <si>
    <t>变更：法定代表人货高华由变更为何鸿，质量负责人由彭晓晖变更为熊英君</t>
  </si>
  <si>
    <t xml:space="preserve">四川东升大药房连锁有限责任公司平昌县上城丽景连锁店  </t>
  </si>
  <si>
    <t>91511923MA629RXP78</t>
  </si>
  <si>
    <t xml:space="preserve">四川省平昌县同州街道办事处信义大道上城丽景C栋1-6号 </t>
  </si>
  <si>
    <t>陈安</t>
  </si>
  <si>
    <t>余晓玲（执业中药师）</t>
  </si>
  <si>
    <t>蒋道翠（执业中药师）</t>
  </si>
  <si>
    <t>中药饮片，中成药，化学药制剂，抗生素制剂，生化药品，生物制品（不含预防性生物制品） 、中药材</t>
  </si>
  <si>
    <t>川CB8272070</t>
  </si>
  <si>
    <t>2023.05.29-2023.7.11</t>
  </si>
  <si>
    <t>变更：质量负责人由唐正兰变更为蒋道翠</t>
  </si>
  <si>
    <t>四川省巴中怡和药业连锁有限责任公司总店</t>
  </si>
  <si>
    <t>91511900MA62D5XA6U</t>
  </si>
  <si>
    <t>巴州区江北大道中段557号</t>
  </si>
  <si>
    <t>尤芳（执业药师）杨利琼（中药调剂员）</t>
  </si>
  <si>
    <t>生化药品、中成药、化学药制剂、抗生素制剂、生物制品（不含预防性生物制品）、中药饮片</t>
  </si>
  <si>
    <t>川CB8270233</t>
  </si>
  <si>
    <t>2023.05.29-2025.07.01</t>
  </si>
  <si>
    <t>变更：法定代表人货高华由变更为何鸿，质量负责人由王浩变更为尤芳</t>
  </si>
  <si>
    <t xml:space="preserve">四川省巴中怡和药业连锁有限责任公司龙泉小区店  </t>
  </si>
  <si>
    <t xml:space="preserve">91511902MA62WNDN8F </t>
  </si>
  <si>
    <t xml:space="preserve">四川省巴中市巴州区江北龙泉街403号门市1-2号（李祖厚拆迁联建楼） </t>
  </si>
  <si>
    <t>杜桂兰（执业中药师）</t>
  </si>
  <si>
    <t xml:space="preserve">中药饮片，中成药，化学药制剂，抗生素制剂，生化药品，生物制品（不含预防性生物制品） </t>
  </si>
  <si>
    <t>川CB8272029</t>
  </si>
  <si>
    <t>延续换证</t>
  </si>
  <si>
    <t xml:space="preserve">四川省巴中怡和药业连锁有限责任公司南坝职中店  </t>
  </si>
  <si>
    <t xml:space="preserve">91511902MA67P1D30H </t>
  </si>
  <si>
    <t xml:space="preserve">四川省巴中市巴州区将军大道349号门市 </t>
  </si>
  <si>
    <t>张秀雄(执业药师）、李玉兰（中药师）</t>
  </si>
  <si>
    <t>川CB8272028</t>
  </si>
  <si>
    <t xml:space="preserve">四川博济堂药业连锁有限公司一零一分店 </t>
  </si>
  <si>
    <t>91511902MA67Q54215</t>
  </si>
  <si>
    <t xml:space="preserve">四川省巴中市巴州区将军大道499号 </t>
  </si>
  <si>
    <t>刘海均（执业中药师）</t>
  </si>
  <si>
    <t>王蓉（药学中专）</t>
  </si>
  <si>
    <t xml:space="preserve"> 姚旭丽（执业中药师）</t>
  </si>
  <si>
    <t xml:space="preserve">生化药品、中药饮片、生物制品（不含预防性生物制品）、中成药、化学药制剂、抗生素制剂 </t>
  </si>
  <si>
    <t>川CB8272037</t>
  </si>
  <si>
    <t xml:space="preserve">国药控股乐山医药有限公司南坝大药房 </t>
  </si>
  <si>
    <t>91511902MA6BDXT62U</t>
  </si>
  <si>
    <t>四川省巴中市巴州区南坝将军大道太子路18号地下室-2楼5号</t>
  </si>
  <si>
    <t>耿学斌</t>
  </si>
  <si>
    <t>朱华（执业中药师）</t>
  </si>
  <si>
    <t>贺雪琼（执业中药师）</t>
  </si>
  <si>
    <t>中成药，化学药制剂，抗生素制剂，生化药品，生物制品（不含预防性生物制品）</t>
  </si>
  <si>
    <t>川DA8270192</t>
  </si>
  <si>
    <t>2023.05.15- 2028.05.14</t>
  </si>
  <si>
    <t xml:space="preserve">巴中好仁堂医药连锁有限公司好仁堂中医馆  </t>
  </si>
  <si>
    <t>91511902MA6494TB6P</t>
  </si>
  <si>
    <t xml:space="preserve">四川省巴中市巴州区土星街23号 </t>
  </si>
  <si>
    <t>罗丹（中药学中专）</t>
  </si>
  <si>
    <t>刘春华（执业中药师）</t>
  </si>
  <si>
    <t>川CB8272080</t>
  </si>
  <si>
    <t xml:space="preserve">巴中市康贝大药房连锁有限公司永泰花园分店 </t>
  </si>
  <si>
    <t xml:space="preserve">91511902MA65L28H2L </t>
  </si>
  <si>
    <t xml:space="preserve">四川省巴中市巴州区江北大道东段73号门市 </t>
  </si>
  <si>
    <t>肖成东（执业中药师）</t>
  </si>
  <si>
    <t>川CB8272057</t>
  </si>
  <si>
    <t xml:space="preserve">四川省巴中怡和药业连锁有限责任公司南江下河街店  </t>
  </si>
  <si>
    <t>91511922MA6920B666</t>
  </si>
  <si>
    <t xml:space="preserve">四川省巴中市南江县南江镇下河街1号楼4号门市 </t>
  </si>
  <si>
    <t>岳丹（执业药师）石静（中药学大专）</t>
  </si>
  <si>
    <t>川CB8272038</t>
  </si>
  <si>
    <t xml:space="preserve">四川省巴中怡和药业连锁有限责任公司老江北店  </t>
  </si>
  <si>
    <t xml:space="preserve">91511902MA623GGQ49 </t>
  </si>
  <si>
    <t xml:space="preserve">四川省巴中市巴州区江北望王路城关粮库综合楼2幢1-3号门市  </t>
  </si>
  <si>
    <t>王素蓉(执业中药师）</t>
  </si>
  <si>
    <t>张静（执业药师）杨静（中药调剂员）</t>
  </si>
  <si>
    <t>川CB8272049</t>
  </si>
  <si>
    <t xml:space="preserve">巴中好仁堂医药连锁有限公司六合堂中医药店 </t>
  </si>
  <si>
    <t>91511902MA696XB25G</t>
  </si>
  <si>
    <t xml:space="preserve">四川省巴中市巴州区观音井西5号楼1楼5号门市 </t>
  </si>
  <si>
    <t>涂维勇（中药学中专）</t>
  </si>
  <si>
    <t>涂茂林（执业中药师）</t>
  </si>
  <si>
    <t xml:space="preserve">中药材、中成药、化学药制剂、抗生素制剂、生化药品、生物制品（不含预防性生物制品）、中药饮片（不含配方）  </t>
  </si>
  <si>
    <t>川CB8272068</t>
  </si>
  <si>
    <t xml:space="preserve">巴中市康贝大药房连锁有限公司老观桥分店  </t>
  </si>
  <si>
    <t xml:space="preserve">91511902MA66U13T6F </t>
  </si>
  <si>
    <t xml:space="preserve">四川省巴中市巴州区老观桥街43-76号拆迁改建项目2号楼1单元二楼1号门市  </t>
  </si>
  <si>
    <t>马容华（执业药师）高江华（中药调剂员）</t>
  </si>
  <si>
    <t>川CB8272065</t>
  </si>
  <si>
    <t>医疗器械经营许可</t>
  </si>
  <si>
    <t>社会信用代码</t>
  </si>
  <si>
    <t>许可证号码</t>
  </si>
  <si>
    <t>发证时间</t>
  </si>
  <si>
    <t>四川圣泉本草堂药业有限公司</t>
  </si>
  <si>
    <t xml:space="preserve"> 
91511921066789024J</t>
  </si>
  <si>
    <t>四川巴中市通江县诺江镇红军北路阳光小区三期A、B栋负一楼</t>
  </si>
  <si>
    <t>徐克禹</t>
  </si>
  <si>
    <t>徐克霖</t>
  </si>
  <si>
    <t>张莉平（临床医学本科）</t>
  </si>
  <si>
    <t xml:space="preserve">（批发）III类：2002分类目录:6801,6804,6805,6812,6813,6815,6820,
6821,6822,6823,6826,6827,6830,6831,6834,6854,6855,6856,6857,6858,6863,6864,6865,6866；2017分类目录:01,02,03,04,05,
06,07,08,09,10,11,14,15,17,18,19,20
</t>
  </si>
  <si>
    <t>川巴药监械经营许20230017号</t>
  </si>
  <si>
    <t>2023.05.26</t>
  </si>
  <si>
    <t>2023.05.26-2028.05.25</t>
  </si>
  <si>
    <t>未在规定时间延续重新申办</t>
  </si>
  <si>
    <t>巴中诚瑞科技有限公司</t>
  </si>
  <si>
    <t>91511902MACGMPNLXU</t>
  </si>
  <si>
    <t>四川省巴中市巴州区江北大道西段179号（云景花园）4幢1楼6号门市）</t>
  </si>
  <si>
    <t>倪明全</t>
  </si>
  <si>
    <t>吴清琼（主管检验师）</t>
  </si>
  <si>
    <t xml:space="preserve">（批零兼营）III类：2002分类录:6801,6802,
6803,6804,6805,6806,6807,6808,6809,6810,6812,6813,6815,6816,6820,6821,6822,6823,
6824,6825,6826,6827,6828,6830,6831,6832,6833,6834,6840（诊断试剂需低温冷藏运输存）,6841,6845,6846,6854,6855,6856,
6857,6858,6863,6864,6865,6866,6870,6877；2017分类目录:01,02,03,04,05,06,07,08,
09,10,11,12,13,14,15,16,17,18,19,
20,21,22,6840
</t>
  </si>
  <si>
    <t xml:space="preserve"> 
四川省巴中市巴州区 江北大道西段179号（云景花园）4幢1楼6号门市）</t>
  </si>
  <si>
    <t xml:space="preserve"> 川巴药监械经营许20230018号</t>
  </si>
  <si>
    <t>2023.05.29</t>
  </si>
  <si>
    <t>新办核发</t>
  </si>
  <si>
    <t>巴中乐康医疗器械有限公司</t>
  </si>
  <si>
    <t>91511902MACAN0RK90</t>
  </si>
  <si>
    <t>四川省巴中市巴州区后坝街置信逸都花园D区5幢8楼10号</t>
  </si>
  <si>
    <t>李清泉</t>
  </si>
  <si>
    <t>李清泉（中西医结合中专）</t>
  </si>
  <si>
    <t>雷超（药学大专）</t>
  </si>
  <si>
    <t>（批发）III类：2002分类目录:6801,6802,
6810,6813,6822,6825,6846,6854,6865,6866，2017分类目录:01,02,04,06,08,10,
13,18</t>
  </si>
  <si>
    <t xml:space="preserve"> 
四川省巴中市巴州区后坝街置信逸都花园D住区5幢8楼10号</t>
  </si>
  <si>
    <t>川巴药监械经营许20230019号</t>
  </si>
  <si>
    <t>四川星心康商贸有限公司</t>
  </si>
  <si>
    <t>91511902MACHTR4R2Y</t>
  </si>
  <si>
    <t xml:space="preserve"> 
四川省巴中市巴州区巴州大道811号</t>
  </si>
  <si>
    <t>李雪梅</t>
  </si>
  <si>
    <t>李雪梅（中药学中专）</t>
  </si>
  <si>
    <t>高玉洁（临床医学本科）</t>
  </si>
  <si>
    <t xml:space="preserve">（批零兼营）III类：2002分类目录:6801,
6802,6803,6804,6805,6806,6807,6808,
6809,6810,6812,6813,6815,6816,6820,6821,6822,6823,6824,6825,6826,6827,6828,6830,
6831,6832,6833,6834,6840（诊断试剂需低温冷藏运输存）,6841,6845,6846,6854,6855,
6856,6857,6858,6863,6864,6865,6866,6870,6877；2017分类目录:01,02,03,04,05,06,07,
08,09,10,11,12,13,14,15,16,17,18,19,
20,21,22,6840
</t>
  </si>
  <si>
    <t>川巴药监械经营许20230020号</t>
  </si>
  <si>
    <t>国药控股巴中医药有限公司</t>
  </si>
  <si>
    <t>91511900MA65LBM58Q</t>
  </si>
  <si>
    <t>四川省巴中市经济开发区桥河路8号A1栋B区（巴中新型产业园区内）</t>
  </si>
  <si>
    <t xml:space="preserve"> 
姜晓辉</t>
  </si>
  <si>
    <t>蒋镕</t>
  </si>
  <si>
    <t xml:space="preserve"> 
陈文周</t>
  </si>
  <si>
    <t>（批零兼营）III类：2002年分类目录：6801，6802，6803，6804，6805，6806，6807，6808，6809，6810，6812，6813，6815，6816，6820，6821，6822，6823，6824，6825，6826，6827，6828，6830，6831，6832，6833，6834，6840（诊断试剂需低温冷藏运输贮存），6841，6845，6846，6854，6855，6856，6857，6858，6863，6864，6865，6866，6870，6877
2017年分类目录：01，02，03，04，05，06，07，08，09，10，11，12，13，14，15，16，17，18，19，20，21，22，6840体外诊断试剂</t>
  </si>
  <si>
    <t>川巴药监械经营许20180022号</t>
  </si>
  <si>
    <t>2023.05.04</t>
  </si>
  <si>
    <t>2023.07.16-2028.07.15</t>
  </si>
  <si>
    <t>通江县千视眼镜行</t>
  </si>
  <si>
    <t>91511921MA67NLT01D</t>
  </si>
  <si>
    <t>四川省巴中市通江县诺江镇东街36号</t>
  </si>
  <si>
    <t>赵琳梅</t>
  </si>
  <si>
    <t>何书洋</t>
  </si>
  <si>
    <t>（零售）III类：2002年分类目录：6822</t>
  </si>
  <si>
    <t xml:space="preserve"> 
川巴药监械经营许20180016号</t>
  </si>
  <si>
    <t>2023.05.08</t>
  </si>
  <si>
    <t>2023.06.26-2028.06.25</t>
  </si>
  <si>
    <t>通江县千视眼镜行通中店</t>
  </si>
  <si>
    <t>91511921MA69628488</t>
  </si>
  <si>
    <t xml:space="preserve"> 
四川省巴中市通江县诺江镇诺江中路通中校门口</t>
  </si>
  <si>
    <t xml:space="preserve"> 
赖迎春</t>
  </si>
  <si>
    <t>川巴药监械经营许20180017号</t>
  </si>
  <si>
    <t>通江县千视眼镜行东方店</t>
  </si>
  <si>
    <t xml:space="preserve"> 
91511921MA62WM0JXU</t>
  </si>
  <si>
    <t>四川省巴中市通江县诺江镇诺江东路（卓越鼎都二期）1-2.3.4</t>
  </si>
  <si>
    <t>赵树风</t>
  </si>
  <si>
    <t>何诚</t>
  </si>
  <si>
    <t xml:space="preserve"> 
川巴药监械经营许20180018号</t>
  </si>
  <si>
    <t>巴中拓美健贸易有限公司</t>
  </si>
  <si>
    <t>91511902MA67NRG13F</t>
  </si>
  <si>
    <t>四川省巴中市巴州区江北莲花北巷36号大正蓝本区3幢负一层18号</t>
  </si>
  <si>
    <t>徐丹</t>
  </si>
  <si>
    <t>邬小琼(口腔医学大专）</t>
  </si>
  <si>
    <t>（批零兼营）III类： 2002年分类目录：6801，6802，6804，6805，6821，6822，6823，6830，6831，6834，6855，6857，6863，6864，6865，6866；2017年分类目录：02，04，06，11，14，15，17</t>
  </si>
  <si>
    <t>川巴药监械经营许20180076号</t>
  </si>
  <si>
    <t>2023.05.19</t>
  </si>
  <si>
    <t>2023.08.08-2028.08.07</t>
  </si>
  <si>
    <t>2022.12.27-2023.07.16</t>
  </si>
  <si>
    <t>变更：质量负责人由蔡光雄变更为陈文周</t>
  </si>
  <si>
    <t>巴中市慧龙科技有限公司</t>
  </si>
  <si>
    <t>91511900MA62D0Y744</t>
  </si>
  <si>
    <t>四川省巴中市巴州区后坝置信逸都花园D区5幢10层8号</t>
  </si>
  <si>
    <t>彭慧</t>
  </si>
  <si>
    <t>牟三平（临床医学大专）</t>
  </si>
  <si>
    <t>（批零兼营）III类：2002年分类目录：6801，6802，6803，6804，6805，6806，6807，6808，6809，6810，6812，6813，6815，6816，6820，6821，6822，6823，6824，6825，6826，6827，6828，6830，6831，6832，6833，6834，6840（诊断试剂不需低温冷藏运输贮存）6841，6845，6846，6854，6855，6856，6857，6858，6863，6864，6865，6866，6870，6877；2017年分类目录：01，02，03，04，05，06，07，08，09，10，11，12，13，14，15，16，17，18，19，20，21，22，6840-体外诊断试剂（不需低温冷藏运输贮存）</t>
  </si>
  <si>
    <t>川巴药监械经营许20170023号</t>
  </si>
  <si>
    <t>2023.05.05</t>
  </si>
  <si>
    <t>2022.09.11-2027.09.10</t>
  </si>
  <si>
    <t>变更：增加体外诊断试剂（诊断试剂不需低温冷藏运输贮存）经营范围</t>
  </si>
  <si>
    <t>巴中强国医疗器械有限公司</t>
  </si>
  <si>
    <t>91511902MA62D6859W</t>
  </si>
  <si>
    <t>四川巴中经济开发区尚府街21号C栋栋单元1楼9号10号</t>
  </si>
  <si>
    <t>刘志伟</t>
  </si>
  <si>
    <t>胡志国</t>
  </si>
  <si>
    <t>（批零兼营）III类：2002年分类目录：6801，6802，6803，6804，6805，6806，6807，6808，6809，6810，6812，6813，6815，6816，6820，6821，6822，6823，6824，6825，6826，6827，6828，6830，6831，6832，6833，6834，6841，6845，6846，6854，6855，6856，6857，6858，6863，6864，6865，6866，6870，6877；2017年分类目录：01，02，03，04，05，06，07，08，09，10，11，14，15，18，19，20，22</t>
  </si>
  <si>
    <t>川巴药监械经营许20160030号</t>
  </si>
  <si>
    <t>2021.06.08-2026.06.07</t>
  </si>
  <si>
    <t>变更：增加2017年分类目录</t>
  </si>
  <si>
    <t>（零售）III类：2002年分类目录：6822；2017年分类目录：17</t>
  </si>
  <si>
    <t>变更 ：增加2017年分类目录</t>
  </si>
  <si>
    <t>（零售）III类：2002年分类目录：6822；2017年分类目录：18</t>
  </si>
  <si>
    <t>平昌中渝供应链科技有限公司</t>
  </si>
  <si>
    <t>91511923MABT9HF12M</t>
  </si>
  <si>
    <t>四川省巴中市平昌县同州街道金宝青花椒交易中心B栋1楼B1-17、18、19、20号</t>
  </si>
  <si>
    <t>牟均明</t>
  </si>
  <si>
    <t>王思钦（运营管理大专）</t>
  </si>
  <si>
    <t>陈明（临床医学大专）</t>
  </si>
  <si>
    <t>（批零兼营）III类：2002年分类目录：6801，6802，6803，6804，6805，6806，6807，6808，6809，6810，6812，6813，6815，6816，6820，6821，6822，6823，6824，6825，6826，6827，6828，6830，6831，6832，6833，6834，6840（诊断试剂需低温冷藏运输贮存），6841，6845，6846，6854，6855，6856，6857，6858，6863，6864，6865，6866，6870，6877；2017年分类目录：01，02，03，04，05，06，07，08，09，10，11，12，13，14，15，16，17，18，19，20，21，22，6840体外诊断试剂</t>
  </si>
  <si>
    <t>川巴药监械经营许20220048号</t>
  </si>
  <si>
    <t>2023.05.15</t>
  </si>
  <si>
    <t>2022.12.14-2027.12.13</t>
  </si>
  <si>
    <t>变更：质量负责人由余海波变更为陈明，增加植入、介入医疗器械经营范围。</t>
  </si>
  <si>
    <t>重药控股（巴中）有限公司</t>
  </si>
  <si>
    <t>915119006653517027</t>
  </si>
  <si>
    <t xml:space="preserve"> 四川省巴中市巴州区回风街道容邦国际二号楼17楼3、4号</t>
  </si>
  <si>
    <t>龚尚锋</t>
  </si>
  <si>
    <t>何晓艳</t>
  </si>
  <si>
    <t>冉勇</t>
  </si>
  <si>
    <t>（批发）III类:2002年分类目录：6801，6802，6803，6804，6805，6806，6807，6808，6809，6810，6812，6813，6815，6816，6820，6821，6822，6823，6824，6825，6826，6827，6828，6830，6831，6832，6833，6834，6840（诊断试剂需低温冷藏运输贮存），6841，6845，6846，6854，6855，6856，6857，6858，6863，6864，6865，6866，6870，6877；2017年分类目录：01，02，03，04，05，06，07，08，09，10，11，12，13，14，15，16，17，18，19，20，21，22，6840体外诊断试剂</t>
  </si>
  <si>
    <t>四川省巴中市巴州区老观桥路488号3栋1单元2楼</t>
  </si>
  <si>
    <t>川巴药监械经营许20190032号</t>
  </si>
  <si>
    <t>2023.05.18</t>
  </si>
  <si>
    <t>2019.07.17-2024.07.16</t>
  </si>
  <si>
    <t>变更：法定代表人由韩彬变更为龚尚锋</t>
  </si>
  <si>
    <t>巴中市爱可视光光学眼镜有限责任公司</t>
  </si>
  <si>
    <t>91511921MA673E148T</t>
  </si>
  <si>
    <t>四川省巴中市通江县壁州街道西街8号1幢1单元2楼3号</t>
  </si>
  <si>
    <t>王滔</t>
  </si>
  <si>
    <t>王瀚</t>
  </si>
  <si>
    <t>姜雯</t>
  </si>
  <si>
    <t xml:space="preserve"> 
川巴药监械经营许20210034号</t>
  </si>
  <si>
    <t>2021.06.22-2026.06.21</t>
  </si>
  <si>
    <t>变更：企业名称由巴中市爱可视光光学眼镜有限责任公司变更为通江爱可眼科诊所有限公司</t>
  </si>
  <si>
    <t>第二类医疗器械经营企业备案</t>
  </si>
  <si>
    <t>经营方式</t>
  </si>
  <si>
    <t>备案登记号</t>
  </si>
  <si>
    <t>备案日期</t>
  </si>
  <si>
    <t>通江县泰和药业连锁有限责任公司陈秀英分店</t>
  </si>
  <si>
    <t>91511921MA6B9P2X84</t>
  </si>
  <si>
    <t>四川省巴中市通江县板凳乡范家坝村街道86号</t>
  </si>
  <si>
    <t>陈秀英（医药购销员）</t>
  </si>
  <si>
    <t>秦华顺（中医中专）</t>
  </si>
  <si>
    <t>（零售）II类：2002年分类目录：6801，6803，6804，6807，6808，6809，6812，6815，6820，6821，6823，6826，6827，6840（诊断试剂除外），6855，6856，6857，686863，6864，6865；2017年分类目录：02，03，07，08，09，11，14，16，17，18，20</t>
  </si>
  <si>
    <t>零售</t>
  </si>
  <si>
    <t>川巴药监械经营备20230096号</t>
  </si>
  <si>
    <t>新办（全程网办）</t>
  </si>
  <si>
    <t>（批零兼营）II类：2002年分类目录：6801，6802，6803，6804，6805，6806，6807，6808，6809，6810，6812，6815，6820，6821，6822，6823，6824，6825，6826，6830，6864，6865，6866，6870；2017年分类目录：01，02，03，04，05，06，07，08，09，10，11，12，13，14，15，16，17，18，19，20，21，22，6840-体外诊断试剂（不需低温冷藏运输贮存）</t>
  </si>
  <si>
    <t>批零兼营</t>
  </si>
  <si>
    <t xml:space="preserve"> 
川巴药监械经营备20170081号</t>
  </si>
  <si>
    <t>（批零兼营）II类：2002年分类目录：6801，6802，6803，6804，6805，6823，6824，6825，6826，6827，6828，6831，6840（诊断试剂除外），6841，6845，6854，6855，6856，6857，6858，6863，6864，6865，6866，6870；2017年分类目录：01，02，03，04，05，06，07，08，09，10，11，14，15，18，19，20，22</t>
  </si>
  <si>
    <t>川巴药监械经营备20160088号</t>
  </si>
  <si>
    <t>（零售）II类：2002年分类目录：6820,6821，6826,6827,6840（诊断试剂除外）,6855,6857,6864,68666870；2017年分类目录：02,07,09,11,15,17,18,19,20,22</t>
  </si>
  <si>
    <t>川巴药监械经营备20230097号</t>
  </si>
  <si>
    <t>李雪梅（药物制剂大专）</t>
  </si>
  <si>
    <t>（零售）II类：2002年分类目录：6812,6815,6816,6820,6821,6826,6827,6840（诊断试剂除外）,6841,6855,6856,
6857,6858,6864,6865,6866；2017年分类目录：07,09,11,14,15,16,17,18,19,20,22</t>
  </si>
  <si>
    <t>川巴药监械经营备20230098号</t>
  </si>
  <si>
    <t>巴中善源养老服务有限公司</t>
  </si>
  <si>
    <t>91511902MA6437L35H</t>
  </si>
  <si>
    <t>四川省巴中市巴州区细化街87号（原巴州镇供销街4号楼）</t>
  </si>
  <si>
    <t>刘山源</t>
  </si>
  <si>
    <t>刘山源（中医康复大专）</t>
  </si>
  <si>
    <t>杨茁琳（中医本科）</t>
  </si>
  <si>
    <t>（零售）II类：2002年分类目录：6801，6820，6821，6826，6840（诊断试剂除外），6857，6858，6864，6865，6866；2017年分类目录：09，11，14，16，17，18，19，22</t>
  </si>
  <si>
    <t>川巴药监械经营备20230099号</t>
  </si>
  <si>
    <t>严斌</t>
  </si>
  <si>
    <t>（零售）II类：2002年分类目录：6820，6821，6826，6827，6840（诊断试剂除外），6855，6857，6864，6866，6870；2017年分类目录：02，07，09，11，15，17，18，19，20</t>
  </si>
  <si>
    <t>川巴药监械经营备20190084号</t>
  </si>
  <si>
    <t>2023.05.06</t>
  </si>
  <si>
    <t>张玉琼</t>
  </si>
  <si>
    <t>川巴药监械经营备20200465号</t>
  </si>
  <si>
    <t xml:space="preserve"> 
苟勇</t>
  </si>
  <si>
    <t>川巴药监械经营备20190015号</t>
  </si>
  <si>
    <t>高嘉言</t>
  </si>
  <si>
    <t>川巴药监械经营备20190016号</t>
  </si>
  <si>
    <t>汤洁</t>
  </si>
  <si>
    <t>川巴药监械经营备20200356号</t>
  </si>
  <si>
    <t>王小军</t>
  </si>
  <si>
    <t>川巴药监械经营备20180267号</t>
  </si>
  <si>
    <t>张淑祯</t>
  </si>
  <si>
    <t>川巴药监械经营备20200623号</t>
  </si>
  <si>
    <t xml:space="preserve"> 
王凡</t>
  </si>
  <si>
    <t>川巴药监械经营备20200487号</t>
  </si>
  <si>
    <t>张晓清</t>
  </si>
  <si>
    <t>川巴药监械经营备20200624号</t>
  </si>
  <si>
    <t>廖娟（药学本科）</t>
  </si>
  <si>
    <t>川巴药监械经营备20230100号</t>
  </si>
  <si>
    <t>2023.05.09</t>
  </si>
  <si>
    <t>张海青（临床医学大专）</t>
  </si>
  <si>
    <t>川巴药监械经营备20200183号</t>
  </si>
  <si>
    <t>2023.05.10</t>
  </si>
  <si>
    <t>变更：企业负责人由杨振林变更为陈绪君、质量负责人由杨韵章变更为张海青，经营地址由四川省巴中市巴州区红军路1060号变更至四川省巴中市巴州区浅水湾明珠花园A幢11、12号</t>
  </si>
  <si>
    <t>谯敏（护理大专）</t>
  </si>
  <si>
    <t>川巴药监械经营备20230101号</t>
  </si>
  <si>
    <t xml:space="preserve"> 黄丽章 （中药中专）</t>
  </si>
  <si>
    <t>汪渲博（中西医本科）</t>
  </si>
  <si>
    <t>川巴药监械经营备20200510号</t>
  </si>
  <si>
    <t>变更：法定代表人由赵映泉变更为曾勇，经营地址由四川省巴中市南江县大河镇文昌路237号变更至四川省巴中市南江县大河镇文昌路5号 ，增加2017年分类目录</t>
  </si>
  <si>
    <t>（批零兼营）II类：2002年分类目录：6801，6802，6803，6804，6805，6806，6807，6808，6809，6810，6812，6813，6815，6816，6820，6821，6822，6823，6824，6825，6826，6827，6828，6830，6831，6832，6833，6834，6840（诊断试剂需低温冷藏运输贮存），6841，6845，6846，6854，6855，6856，6857，6858，6863，6864，6865，6866，6870，6877；2017年分类目录：01，02，03，04，05，06，07，08，09，10，11，12，13，14，15，16，17，18，19，20，21，22，6840体外诊断试剂</t>
  </si>
  <si>
    <t>川巴药监械经营备20220202号</t>
  </si>
  <si>
    <t>变更：质量负责人由余海波变更为陈明，增加植入、介入医疗器械经营范围</t>
  </si>
  <si>
    <t xml:space="preserve">巴中同利万福大药房连锁有限公司七十八分店  </t>
  </si>
  <si>
    <t xml:space="preserve">91511921MA68QQEN5B </t>
  </si>
  <si>
    <t xml:space="preserve">通江县麻石镇农贸综合市场268号门市 </t>
  </si>
  <si>
    <t>李秀兰</t>
  </si>
  <si>
    <t>周华平（处方审核员）</t>
  </si>
  <si>
    <t>川巴药监械经营备20230102号</t>
  </si>
  <si>
    <t xml:space="preserve">巴中同利万福大药房连锁有限公司八十七分店 </t>
  </si>
  <si>
    <t xml:space="preserve">91511921MA690A9C9L </t>
  </si>
  <si>
    <t xml:space="preserve">四川省巴中市通江县麻石镇禹王宫街6号 </t>
  </si>
  <si>
    <t>程川</t>
  </si>
  <si>
    <t>陈利君（医药购销员）</t>
  </si>
  <si>
    <t>川巴药监械经营备20230103号</t>
  </si>
  <si>
    <t>（批发）II类：2002年分类目录：6801，6802，6803，6804，6805，6806，6807，6808，6809，6810，6812，6813，6815，6816，6820，6821，6822，6823，6824，6825，6826，6827，6828，6830，6831，6832，6833，6834，6840（诊断试剂需低温冷藏运输贮存），6841，6845，6846，6854，6855，6856，6857，6858，6863，6864，6865，6866，6870，6877；2017年分类目录：01，02，03，04，05，06，07，08，09，10，11，12，13，14，15，16，17，18，19，20，21，22，6840体外诊断试剂</t>
  </si>
  <si>
    <t>批发</t>
  </si>
  <si>
    <t>川巴药监械经营备20190079号</t>
  </si>
  <si>
    <t>2023.05.16</t>
  </si>
  <si>
    <t>四川灏薏莱商贸有限公司</t>
  </si>
  <si>
    <t>91511902MACF70DY17</t>
  </si>
  <si>
    <t>四川省巴中市巴州区江北大道东段巴中财富A区3栋21楼1号</t>
  </si>
  <si>
    <t>郑佳</t>
  </si>
  <si>
    <t>刘明(药学大专）</t>
  </si>
  <si>
    <t>有秋睿</t>
  </si>
  <si>
    <t>（批零兼营）II类：2002年分类目录：6801，6802，6804，6806，6807，6808，6809，6810，6812，6813，6815，6816，6820，6821，6822，6823，6824，6825，6826，6827，6830，6831，6832，6833，6834，6840（诊断试剂需低温冷藏运输贮存），6841，6845，6854，6856，6857，6858，6864，6865，6866，6870；2017年分类目录：01，02，03，04，05，06，07，08，09，10，11，14，15，18，19，20，21，22，6840体外诊断试剂</t>
  </si>
  <si>
    <t>川巴药监械经营备20230104号</t>
  </si>
  <si>
    <t>牛明菲（中西医结合中专）</t>
  </si>
  <si>
    <t>川巴药监械经营备20230105号</t>
  </si>
  <si>
    <t>巴中市正华药业连锁有限公司玲秀分店</t>
  </si>
  <si>
    <t xml:space="preserve">91511922MA657NJE9T </t>
  </si>
  <si>
    <t xml:space="preserve">四川省巴中市南江县赤溪镇街道52号 </t>
  </si>
  <si>
    <t>谢玲秀（中药中专）</t>
  </si>
  <si>
    <t>杜建英（医士中专）</t>
  </si>
  <si>
    <t>（零售）II类： 2002年分类目录：6820，6821，6826，6840（诊断试剂除外），6855，6857，6858，6863，6864，6865，6866；2017年分类目录：02，07，08，09，11，14，15，16，17，18，19，20</t>
  </si>
  <si>
    <t>川巴药监械经营备20230106号</t>
  </si>
  <si>
    <t>王良和（中西医结合中专）</t>
  </si>
  <si>
    <t>（零售）II类： 2002年分类目录：6801，6820，6821，6826，6840（诊断试剂除外），6857，6858，6864，6865，6866；2017年分类目录：07，09，11，16，17，18，19，22</t>
  </si>
  <si>
    <t>川巴药监械经营备20230107号</t>
  </si>
  <si>
    <t>川巴药监械经营备20230108号</t>
  </si>
  <si>
    <t xml:space="preserve">巴中市龙一药品零售连锁有限公司通江县杨敏大药房分店 </t>
  </si>
  <si>
    <t xml:space="preserve">91511921MA6AE5F02F </t>
  </si>
  <si>
    <t xml:space="preserve">
四川省巴中市通江县壁洲街道梨树街7号附1、2、3号  </t>
  </si>
  <si>
    <t>刘必文(执业中药师）</t>
  </si>
  <si>
    <t xml:space="preserve"> 赵芹（护理中专）</t>
  </si>
  <si>
    <t>杨敏（中西医结合中专）</t>
  </si>
  <si>
    <t>川巴药监械经营备20230109号</t>
  </si>
  <si>
    <t xml:space="preserve">巴中市龙一药品零售连锁有限公司通江县向旭波大药房分店  </t>
  </si>
  <si>
    <t xml:space="preserve">91511921MA6AFME67T  </t>
  </si>
  <si>
    <t xml:space="preserve">巴中市通江县麻石镇皂角树街90号 </t>
  </si>
  <si>
    <t>向旭波（中药学大专）</t>
  </si>
  <si>
    <t>刘娇（执业药师）</t>
  </si>
  <si>
    <t>川巴药监械经营备20210360号</t>
  </si>
  <si>
    <t>变更：法定代表人由陶雪变更为刘必文，质量负责人由向兰燕变更为刘娇</t>
  </si>
  <si>
    <t xml:space="preserve"> 王佳丽 （药学大专）</t>
  </si>
  <si>
    <t>（零售）II类：2002年分类目录：6806,6813,
6815,6816,6820,6821,6826,6827,6834,6840（诊断试剂除外）,6854,6855,6856,
6857,6858,6863,6864,6865,68662017年分类目录：06,07,09,11,14,15,16,17,18,19,
20,22</t>
  </si>
  <si>
    <t>川巴药监械经营备20230110号</t>
  </si>
  <si>
    <t>四川健耳听力助听器有限公司平昌县分公司</t>
  </si>
  <si>
    <t>91511923MACBKF8U5G</t>
  </si>
  <si>
    <t>四川省巴中市平昌县同州街道归仁二巷7号附6</t>
  </si>
  <si>
    <t>罗晓云</t>
  </si>
  <si>
    <t>李雁（助听器验配师）</t>
  </si>
  <si>
    <t>岳仁杰（助听器验配师）</t>
  </si>
  <si>
    <t>（零售）II类：2002年分类目录：6846助听器；2017年分类目录：19</t>
  </si>
  <si>
    <t>川巴药监械经营备20230111号</t>
  </si>
  <si>
    <t>四川健耳听力助听器有限公司巴中新市街分公司</t>
  </si>
  <si>
    <t>91511902MAC8X3YG17</t>
  </si>
  <si>
    <t xml:space="preserve"> 
四川省巴中市巴州区新市街109号</t>
  </si>
  <si>
    <t>马飞跃（助听器验配师）</t>
  </si>
  <si>
    <t>川巴药监械经营备20230112号</t>
  </si>
  <si>
    <t>通江县泰和药业连锁有限责任公司史映秀分店</t>
  </si>
  <si>
    <t>91511921MA6BP5JB9R</t>
  </si>
  <si>
    <t>四川省巴中市通江县麻石镇双柏树街道11号</t>
  </si>
  <si>
    <t>史映秀（中药购销员）</t>
  </si>
  <si>
    <t>陈仕乾（中西医结合中专）</t>
  </si>
  <si>
    <t>（零售）II类：2002年分类目录：6801，6803，6804，6807，6808，6809，6812，6815，6820，6821，6823，6826，6827，6840（诊断试剂除外），6855，6856，6857，6863，6864，6865；2017年分类目录：02，03，07，08，09，11，14，16，17，18，20</t>
  </si>
  <si>
    <t>川巴药监械经营备20230113号</t>
  </si>
  <si>
    <t>李心江(临床医学大专）</t>
  </si>
  <si>
    <t>杨春渝（药学大专）</t>
  </si>
  <si>
    <t>川巴药监械经营备20230114号</t>
  </si>
  <si>
    <t>四川一灵医疗信息咨询有限公司</t>
  </si>
  <si>
    <t>91511902MACHB05T30</t>
  </si>
  <si>
    <t>四川省巴中市巴州区回风金凤星城C幢一单元一楼一号.一楼二号</t>
  </si>
  <si>
    <t>赖春林</t>
  </si>
  <si>
    <t>赖春林（药学大专）</t>
  </si>
  <si>
    <t>淳旭（药学大专）</t>
  </si>
  <si>
    <t>（批零兼营）II类：2002年分类目录：6801，6805，6812，6813，6816，6820，6821，6826，6827，6840（诊断试剂除外），6845，6855，6855，6856，6857，6864，6865；2017年分类目录：07，09，10，11，14，17，18，19，20</t>
  </si>
  <si>
    <t>四川省巴中市巴州区广福街72号B1商住楼1层2号</t>
  </si>
  <si>
    <t>川巴药监械经营备20230115号</t>
  </si>
  <si>
    <t>张华芹（药学大专）</t>
  </si>
  <si>
    <t xml:space="preserve"> 
川巴药监械经营备20200142号</t>
  </si>
  <si>
    <t>2023.05.22</t>
  </si>
  <si>
    <t>变更：企业负责人由李泽碧变更为鲁爱琼，质量负责人由谢晓林变更为张华芹</t>
  </si>
  <si>
    <t>四川省巴中怡和药业连锁有限责任公司十八分店</t>
  </si>
  <si>
    <t xml:space="preserve"> 
91511922MA62D2AA1N</t>
  </si>
  <si>
    <t>四川省巴中市南江县集州街道光雾山大道红星段1号</t>
  </si>
  <si>
    <t>何鸿</t>
  </si>
  <si>
    <t>罗晨晨</t>
  </si>
  <si>
    <t>（零售）II类：2002年分类目录：6801，6806，6810，6812，6813，6815，6816，6820，6821，6826，6827，6834，6840（诊断试剂除外）6841，6855，6856，6857，6858，6863，6864，6865，6866；2017年分类目录：07，09，11，14，15，16，17，18，19，20，22</t>
  </si>
  <si>
    <t>川巴药监械经营备20180190号</t>
  </si>
  <si>
    <t>变更：法定代表人由货高华变更为何鸿</t>
  </si>
  <si>
    <t>候谦谦</t>
  </si>
  <si>
    <t>川巴药监械经营备20170023号</t>
  </si>
  <si>
    <t xml:space="preserve">巴中市惠康药业连锁有限公司六九九分店 </t>
  </si>
  <si>
    <t xml:space="preserve"> 91511921MA687F5Y4Q</t>
  </si>
  <si>
    <t>四川省巴中市通江县广纳镇老官庙上街68号</t>
  </si>
  <si>
    <t>张良富（中西医结合中专）</t>
  </si>
  <si>
    <t>何玲（护理大专）</t>
  </si>
  <si>
    <t>川巴药监械经营备20230116号</t>
  </si>
  <si>
    <t>巴中市普济医药连锁有限责任公司八十三分店</t>
  </si>
  <si>
    <t>91511902MA66R4DL68</t>
  </si>
  <si>
    <t xml:space="preserve"> 
四川省巴中市巴州区后坝小区逸都花园A区3栋1楼7号</t>
  </si>
  <si>
    <t>张贞（药学大专）</t>
  </si>
  <si>
    <t xml:space="preserve"> 李志君（临床医学本科）</t>
  </si>
  <si>
    <t>川巴药监械经营备20230117号</t>
  </si>
  <si>
    <t>四川培能泽达科技有限公司</t>
  </si>
  <si>
    <t>91511900MABNNRMR8W</t>
  </si>
  <si>
    <t>四川省巴中市巴州区兴文镇福锦苑3栋1层7号商铺二层</t>
  </si>
  <si>
    <t>郭华</t>
  </si>
  <si>
    <t>郭华(经济学本科）</t>
  </si>
  <si>
    <t>冯俊雄（预防医学中专）</t>
  </si>
  <si>
    <t>（批零兼营）II类：2002分类目录:6801,
6803,6805,6806,6807,6808,6809,6810,6812,6813,6815,6816,6820,6821,6822,6823,6824,
6825,6826,6827,6830,6831,6832,6833,6834,
6840（诊断试剂除外）,6841,6845,
6846,6854,6855,6856,6857,6858,6864,6866,6870；2017分类目录:01,02,03,04,05,06,07,
08,09,10,11,12,13,14,15,17,18,19,20,21,22</t>
  </si>
  <si>
    <t>四川省巴中市巴州区兴文镇福锦苑3栋1层7号商铺一层</t>
  </si>
  <si>
    <t>川巴药监械经营备20230118号</t>
  </si>
  <si>
    <t>2023.05.24</t>
  </si>
  <si>
    <t xml:space="preserve">（批零兼营）II类：2002分类目录:6801,
6802,6803,6804,6805,6806,6807,6808,6809,
6810,6812,6813,6815,6816,6820,6821,6822,6823,6824,6825,6826,6827,6828,6830,
6831,6832,6833,6834,6840（诊断试剂需低温冷藏运输贮存）,6841,6845,6846,6854,
6855,6856,6857,6858,6863,6864,6865,6866,6870,6877，2017分类目录:01,02,03,04,05,
06,07,08,09,10,11,12,13,14,15,16,17,18,19,20,22,6840（不需冷链运输、贮存）,6840
</t>
  </si>
  <si>
    <t>川巴药监械经营备20230119号</t>
  </si>
  <si>
    <t>巴中好仁堂医药连锁有限公司义阳分店</t>
  </si>
  <si>
    <t>91511903MA65R54L0M</t>
  </si>
  <si>
    <t>四川省巴中市恩阳区登科办事处马鞍村马鞍御都7幢7、8号</t>
  </si>
  <si>
    <t>李东波</t>
  </si>
  <si>
    <t>刘皓</t>
  </si>
  <si>
    <t>（零售）II类：2002年分类目录：6801,6820,
6821,6826,6827,6834,6840（诊断试剂除外）,6855,6856,6857,6858,6863,6864,6865,
6866；2017年分类目录：07,09,11,14,15,
16,17,18,19,20,22</t>
  </si>
  <si>
    <t>川巴药监械经营备20210416号</t>
  </si>
  <si>
    <t>变更：经营地址由四川省巴中市恩阳区义阳大道261、263号变更至四川省巴中市恩阳区登科办事处马鞍村马鞍御都7幢7、8号</t>
  </si>
  <si>
    <t>巴中好仁堂医药连锁有限公司济仁分店</t>
  </si>
  <si>
    <t>91511902MA7M6Q9W2P</t>
  </si>
  <si>
    <t>四川省巴中市巴州区新市街326号门市</t>
  </si>
  <si>
    <t>庞莉</t>
  </si>
  <si>
    <t>（零售）II类：2002年分类目录：6801,
6815,6820,6821,6825,6826,6827,6834,6840（诊断试剂除外）,6855,6856,6857,6858,
6863,6864,6865,6866；2017年分类目录：07,09,10,11,14,15,16,17,18,19,20,22</t>
  </si>
  <si>
    <t>川巴药监械经营备20220169号</t>
  </si>
  <si>
    <t>补发备案凭证</t>
  </si>
  <si>
    <t>邓丽（药剂中专）</t>
  </si>
  <si>
    <t>（零售）II类：2002年分类目录：6801,6815,
6820,6821,6825,6826,6827,6834,6840（诊断试剂外）,6855,6856,6857,6858,6863,6864,
6865,6866；2017年分类目录：07,09,10,
11,14,15,16,17,18,19,20,22</t>
  </si>
  <si>
    <t>川巴药监械经营备20230120号</t>
  </si>
  <si>
    <t xml:space="preserve">（批零兼营）II类：2002分类录:6801,6802,
6803,6804,6805,6806,6807,6808,6809,
6810,6812,6813,6815,6816,6820,6821,6822,6823,6824,6825,6826,6827,6828,6830,
6831,6832,6833,6834,6840（诊断试剂需低温冷藏运输贮存）,6841,6845,6854,6855,6856,
6857,6858,6863,6864,6865,6866,6870；2017分类目录:01,02,03,04,05,06,07,08,09,10,
11,14,15,16,17,18,19,20,21,22
</t>
  </si>
  <si>
    <t>四川省巴中市巴州区 江北大道西段179号（云景花园）4幢1楼6号门市）</t>
  </si>
  <si>
    <t>川巴药监械经营备20230121号</t>
  </si>
  <si>
    <t>（零售）II类：2002年分类目录：6804,6806,
6813,6815,6820,6821,6826,6827,6834,6840（诊断试剂外）,6855,6856,6857,6858,6863,
6864,6865,68662017年分类目录：07,09,
11,14,15,16,17,18,19,20</t>
  </si>
  <si>
    <t>川巴药监械经营备20230122号</t>
  </si>
  <si>
    <t>2023.05.30</t>
  </si>
  <si>
    <t>《医疗器械网络销售信息表》备案名单</t>
  </si>
  <si>
    <t>经营场所</t>
  </si>
  <si>
    <t>许可或备案凭证编号</t>
  </si>
  <si>
    <t>医疗器械网络交易服务第三方平台名称</t>
  </si>
  <si>
    <t>医疗器械网络交易服务第三方平台备案凭证编号</t>
  </si>
  <si>
    <t>备案时间</t>
  </si>
  <si>
    <t>网络销售类型</t>
  </si>
  <si>
    <t>四川省万盛药业连锁有限公司平昌县政法街店</t>
  </si>
  <si>
    <t>91511923MAC68NAL68</t>
  </si>
  <si>
    <t>四川省巴中市平昌县同州街道政法街社区新华街东段78号附2号</t>
  </si>
  <si>
    <t xml:space="preserve"> 
王晓蓉</t>
  </si>
  <si>
    <t>川巴药监械经营备20230011号</t>
  </si>
  <si>
    <t>（零售） Ⅱ类：2002年分类目录：6801，6815，6820，6821，6825，6826，6827，6840（诊断试剂除外），6841，6854，6856，6864，6865，6866
2017年分类目录：02，07，08，09，14，19，20，22</t>
  </si>
  <si>
    <t>上海京东到家友恒电商信息技术有限公司</t>
  </si>
  <si>
    <t xml:space="preserve">（沪）网械平台备字[2018]第00002号
</t>
  </si>
  <si>
    <t>入驻类</t>
  </si>
  <si>
    <t>网络销售备案</t>
  </si>
  <si>
    <t>上海拉扎斯信息科技有限公司</t>
  </si>
  <si>
    <t xml:space="preserve">（沪）网械平台备字[2018]第00004号
</t>
  </si>
  <si>
    <t>深圳百寿健康信息技术有限公司</t>
  </si>
  <si>
    <t xml:space="preserve">（粤）网械平台备字[2020]第00014号
</t>
  </si>
  <si>
    <t>北京瓴科数创科技有限公司</t>
  </si>
  <si>
    <t xml:space="preserve"> 
（京）网械平台备字[2020]第00010号</t>
  </si>
  <si>
    <t>上海寻梦信息技术有限公司</t>
  </si>
  <si>
    <t>（沪）网械平台备字[2018]第00003号</t>
  </si>
  <si>
    <t>一类医疗器械备案登记名单</t>
  </si>
  <si>
    <t xml:space="preserve">备案人名称
</t>
  </si>
  <si>
    <t>法人</t>
  </si>
  <si>
    <t>身份证</t>
  </si>
  <si>
    <t xml:space="preserve">生产地址
</t>
  </si>
  <si>
    <t xml:space="preserve">备案人注册地址
</t>
  </si>
  <si>
    <t xml:space="preserve">产品名称
</t>
  </si>
  <si>
    <t xml:space="preserve">分类编码
</t>
  </si>
  <si>
    <t xml:space="preserve">备案号
</t>
  </si>
  <si>
    <t xml:space="preserve">结构及组成或主要组成成分
</t>
  </si>
  <si>
    <t xml:space="preserve">适用范围或预期用途
</t>
  </si>
  <si>
    <t xml:space="preserve">产品存储条件/产品有效期
</t>
  </si>
  <si>
    <t xml:space="preserve">备案日期
</t>
  </si>
  <si>
    <t>产品技术要求</t>
  </si>
  <si>
    <t>备案</t>
  </si>
  <si>
    <t>巴中市洁雅防护科技有限公司</t>
  </si>
  <si>
    <t xml:space="preserve"> 
91511900MA662G9217</t>
  </si>
  <si>
    <t>张得强</t>
  </si>
  <si>
    <t>四川省巴中市经开区创业路5号</t>
  </si>
  <si>
    <t>医用检查手套</t>
  </si>
  <si>
    <t>14-14-04</t>
  </si>
  <si>
    <t>川巴械备20230001</t>
  </si>
  <si>
    <t>检查手套采用丁晴乳胶或天然橡胶乳胶、PE材料制成。非无菌提供，一次性使用。</t>
  </si>
  <si>
    <t>用于戴在医生手上对患者病情进行检查或触检。</t>
  </si>
  <si>
    <t>3年</t>
  </si>
  <si>
    <r>
      <rPr>
        <sz val="9"/>
        <color theme="1"/>
        <rFont val="宋体"/>
        <charset val="134"/>
      </rPr>
      <t>川巴械备</t>
    </r>
    <r>
      <rPr>
        <sz val="9"/>
        <color theme="1"/>
        <rFont val="Courier New"/>
        <family val="3"/>
      </rPr>
      <t>20230001</t>
    </r>
  </si>
  <si>
    <t>四川省巴中市经开区创业路6号</t>
  </si>
  <si>
    <t>医用隔离鞋套</t>
  </si>
  <si>
    <t>14-14-05</t>
  </si>
  <si>
    <t>川巴械备20230002</t>
  </si>
  <si>
    <t>医用隔离鞋套采用非织造布和PE为主要原料，经裁剪、缝纫或热合制成，有足够的强度和阻隔性能。非无菌提供，一次性使用</t>
  </si>
  <si>
    <t>医务人员在医疗机构中使用，防止接触到具有潜在感染性的患者血液、体液、分泌物等，起阻隔、防护作用。</t>
  </si>
  <si>
    <r>
      <rPr>
        <sz val="9"/>
        <color theme="1"/>
        <rFont val="宋体"/>
        <charset val="134"/>
      </rPr>
      <t>川巴械备</t>
    </r>
    <r>
      <rPr>
        <sz val="9"/>
        <color theme="1"/>
        <rFont val="Courier New"/>
        <family val="3"/>
      </rPr>
      <t>20230002</t>
    </r>
  </si>
  <si>
    <t>隔离衣</t>
  </si>
  <si>
    <t>14-14-03</t>
  </si>
  <si>
    <t>川巴械备20230003</t>
  </si>
  <si>
    <t xml:space="preserve">采用非织造布为主要原料，经裁剪、缝纫或热合制成。连体式和分体式主要由衣体、帽子、袖子、裤子、松紧、拉链组成；褂式主要由袖子与衣体组成。非无菌提供，一次性使用。 </t>
  </si>
  <si>
    <t>用于医疗机构门诊、病房、检验室等作普通隔离。</t>
  </si>
  <si>
    <r>
      <rPr>
        <sz val="9"/>
        <color theme="1"/>
        <rFont val="宋体"/>
        <charset val="134"/>
      </rPr>
      <t>川巴械备</t>
    </r>
    <r>
      <rPr>
        <sz val="9"/>
        <color theme="1"/>
        <rFont val="Courier New"/>
        <family val="3"/>
      </rPr>
      <t>20230003</t>
    </r>
  </si>
  <si>
    <t>医用帽</t>
  </si>
  <si>
    <t>川巴械备20230004</t>
  </si>
  <si>
    <t>采用非织造布为主要原料，经裁剪、缝纫或热合制成。非无菌提供，一次性使用</t>
  </si>
  <si>
    <t>用于医疗机构门诊、病房、检验室等作普通隔离</t>
  </si>
  <si>
    <r>
      <rPr>
        <sz val="9"/>
        <color theme="1"/>
        <rFont val="宋体"/>
        <charset val="134"/>
      </rPr>
      <t>川巴械备</t>
    </r>
    <r>
      <rPr>
        <sz val="9"/>
        <color theme="1"/>
        <rFont val="Courier New"/>
        <family val="3"/>
      </rPr>
      <t>20230004</t>
    </r>
  </si>
  <si>
    <t>食品生产许可证</t>
  </si>
  <si>
    <t>法人代表/企业负责人</t>
  </si>
  <si>
    <t>住所</t>
  </si>
  <si>
    <t>生产地址</t>
  </si>
  <si>
    <t>外设仓库</t>
  </si>
  <si>
    <t>许可证编号</t>
  </si>
  <si>
    <t>食品、食品添加剂类别</t>
  </si>
  <si>
    <t>类别编号</t>
  </si>
  <si>
    <t>品种明细</t>
  </si>
  <si>
    <t>四川秦汉酒业有限责任公司</t>
  </si>
  <si>
    <t xml:space="preserve">
91511922MA62D4G11X</t>
  </si>
  <si>
    <t>冯栋才</t>
  </si>
  <si>
    <t>四川省巴中市南江县南江镇光雾山大道红星段40号</t>
  </si>
  <si>
    <t>四川省巴中市南江县柳湾乡竹坝村（白酒），四川省巴中市南江县流坝乡金台村三社（配制酒）</t>
  </si>
  <si>
    <t>SC11551192254760</t>
  </si>
  <si>
    <t>2023.05.08-2027.05.06</t>
  </si>
  <si>
    <t>酒类</t>
  </si>
  <si>
    <t>1501、1505</t>
  </si>
  <si>
    <t>白酒（原酒）；白酒；配制酒(露酒)</t>
  </si>
  <si>
    <t>变更：住所由四川省巴中市南江县南江镇光雾山大道红星段40号变更至四川省巴中市南江县公山镇流坝社区金台路</t>
  </si>
  <si>
    <t>平昌县巴山天香花椒有限公司</t>
  </si>
  <si>
    <t>915119233562521881</t>
  </si>
  <si>
    <t>苟勇</t>
  </si>
  <si>
    <t>四川省平昌县金宝新区金星大道二段东西部扶贫协作双创园青花椒交易中心三楼</t>
  </si>
  <si>
    <t>四川省巴中市平昌县金宝新区金星大道二段东西部扶贫协作双创园青花椒交易中心、土兴镇铁城村3社</t>
  </si>
  <si>
    <t xml:space="preserve">
SC10351192300049</t>
  </si>
  <si>
    <t>2023.05.18-2025.08.04</t>
  </si>
  <si>
    <t>调味料</t>
  </si>
  <si>
    <t>0305</t>
  </si>
  <si>
    <t>1、半固体(酱)调味料[火锅底料]；2、固体调味料[香辛料粉]，其它（保鲜花椒）；3、食用调味油[香辛料调味油]；</t>
  </si>
  <si>
    <t>变更：生产地址由四川省巴中市平昌县金宝新区金星大道二段东西部扶贫协作双创园青花椒交易中心三楼变更为至四川省巴中市平昌县金宝新区金星大道二段东西部扶贫协作双创园青花椒交易中心、土兴镇铁城村3社；增加食品生产明细保鲜花椒 。</t>
  </si>
  <si>
    <t xml:space="preserve">四川森牛家食品有限公司
</t>
  </si>
  <si>
    <t xml:space="preserve">
91511902MA64Q6907H</t>
  </si>
  <si>
    <t>马青松</t>
  </si>
  <si>
    <t>四川省巴中市巴州区清江镇昆山村4组414号</t>
  </si>
  <si>
    <t xml:space="preserve">
SC11651190200033</t>
  </si>
  <si>
    <t>2023.05.18-2026.09.27</t>
  </si>
  <si>
    <t>调味品、蔬菜制品</t>
  </si>
  <si>
    <t>0305、1601</t>
  </si>
  <si>
    <t>调味料：半固体(酱)调味料[其他(豆瓣)]；酱腌菜：1、调味榨菜；2、腌萝卜；3、腌豇豆；4、盐水渍菜；5、其他(风味蔬菜制品、咸菜)；</t>
  </si>
  <si>
    <t>变更：企业名称由巴中本亦食品有限公司变更为四川森牛家食品有限公司</t>
  </si>
  <si>
    <t>四川省南江油脂有限责任公司</t>
  </si>
  <si>
    <t xml:space="preserve">
91511922210550609A</t>
  </si>
  <si>
    <t>李明</t>
  </si>
  <si>
    <t>四川省巴中市南江县沙河镇洛坪街136号</t>
  </si>
  <si>
    <t xml:space="preserve">
SC10251192200033</t>
  </si>
  <si>
    <t>2023.05.23-2028.05.22</t>
  </si>
  <si>
    <t>食用油、油脂及其制品</t>
  </si>
  <si>
    <t>0201</t>
  </si>
  <si>
    <t>菜籽油</t>
  </si>
  <si>
    <t>川货郎巴中食品有限公司</t>
  </si>
  <si>
    <t>91511923MABP8X9949</t>
  </si>
  <si>
    <t>戚斗</t>
  </si>
  <si>
    <t>四川省巴中市平昌县金宝新区金星大道3号</t>
  </si>
  <si>
    <t>SC10451192300071</t>
  </si>
  <si>
    <t>2023.05.26-2027.12.22</t>
  </si>
  <si>
    <t>速冻食品、肉制品</t>
  </si>
  <si>
    <t>1102、0401</t>
  </si>
  <si>
    <t>熟制品(去骨鸡爪)；其他熟肉制品(鸡、鸭、兔、牛、猪肉制品)</t>
  </si>
  <si>
    <t>变更：增加生产类别热加工熟肉制品：其他熟肉制品(鸡、鸭、兔、牛、猪肉制品)</t>
  </si>
  <si>
    <t>食品经营许可证（经开区）</t>
  </si>
  <si>
    <t>经营地址</t>
  </si>
  <si>
    <t>主体类型</t>
  </si>
  <si>
    <t>主体业态</t>
  </si>
  <si>
    <t>经营项目</t>
  </si>
  <si>
    <t>巴中经济开发区乐优卤餐饮店</t>
  </si>
  <si>
    <t>92511900MACEPCB6XR</t>
  </si>
  <si>
    <t>王海波</t>
  </si>
  <si>
    <t>四川省巴中市巴州区黄家沟西部国际商贸城世界风味美食街4栋F1单元1层5号</t>
  </si>
  <si>
    <t>个体工商户</t>
  </si>
  <si>
    <t>餐饮服务经营者</t>
  </si>
  <si>
    <t>热食类食品制售、冷食类食品制售</t>
  </si>
  <si>
    <t>JY25119010002860</t>
  </si>
  <si>
    <t>2023.04.28-2028.04.27</t>
  </si>
  <si>
    <t>巴中经济开发区平哥餐饮店</t>
  </si>
  <si>
    <t>92511900MACC1TNR1T</t>
  </si>
  <si>
    <t>苟坤</t>
  </si>
  <si>
    <t>四川巴中经济开发区兴文街道办事处福锦苑14栋1层5号</t>
  </si>
  <si>
    <t>JY25119010002878</t>
  </si>
  <si>
    <t>巴中经济开发区锡容餐饮店</t>
  </si>
  <si>
    <t>92511900MACEGN829Q</t>
  </si>
  <si>
    <t>何锡容</t>
  </si>
  <si>
    <t>四川省巴中市巴州区安康路16号乐湾首府三期D1幢1层6号</t>
  </si>
  <si>
    <t>JY25119010002886</t>
  </si>
  <si>
    <t>巴中经济开发区柠檬工坊饮品店</t>
  </si>
  <si>
    <t>92511900MACEK3BQ1M</t>
  </si>
  <si>
    <t>张雄</t>
  </si>
  <si>
    <t>四川省巴中市巴州区时新街道办事处安康路16号乐湾首府21幢1层19号</t>
  </si>
  <si>
    <t>自制饮品制售（不含自酿酒）</t>
  </si>
  <si>
    <t>JY25119010002894</t>
  </si>
  <si>
    <t>巴中经济开发区半糖饮品店</t>
  </si>
  <si>
    <t>92511900MACD91F83K</t>
  </si>
  <si>
    <t>谢秀萍</t>
  </si>
  <si>
    <t>四川省巴中市经济开发区安康路3号巴中职业技术学院图书馆一楼1号</t>
  </si>
  <si>
    <t>JY25119010002909</t>
  </si>
  <si>
    <t>巴中经济开发区赵幺妹餐饮店</t>
  </si>
  <si>
    <t>92511900MACCPCDK53</t>
  </si>
  <si>
    <t>赵小于</t>
  </si>
  <si>
    <t>四川巴中经济开发区安康路16号乐湾首府三期D4幢1层12号</t>
  </si>
  <si>
    <t>热食类食品制售</t>
  </si>
  <si>
    <t>JY25119010002917</t>
  </si>
  <si>
    <t>巴中经济开发区大乐乐便利店</t>
  </si>
  <si>
    <t>92511900MACCJUG74A</t>
  </si>
  <si>
    <t>乐丽琼</t>
  </si>
  <si>
    <t>四川省巴中市经济开发区东片区兴文街道办事处中角街3号优筑城二期15幢-1楼2号</t>
  </si>
  <si>
    <t>食品销售经营者</t>
  </si>
  <si>
    <t>预包装食品销售(含冷藏冷冻食品销售)，散装食品销售(不含冷藏冷冻食品销售）</t>
  </si>
  <si>
    <t>JY15119010002929</t>
  </si>
  <si>
    <t>巴中市明瑞商贸有限公司</t>
  </si>
  <si>
    <t>91511900MA7H8XRE5R</t>
  </si>
  <si>
    <t>徐继蒿</t>
  </si>
  <si>
    <t>四川省巴中市巴州区时新街道办事处安康路16号19栋单元1楼02号门市</t>
  </si>
  <si>
    <t>内资公司</t>
  </si>
  <si>
    <t>预包装食品销售(含冷藏冷冻食品销售)，散装食品销售(含冷藏冷冻食品销售、散装食品（不含熟食）销售）</t>
  </si>
  <si>
    <t>JY15119020137981</t>
  </si>
  <si>
    <t>2023.05.09-2027.02.28</t>
  </si>
  <si>
    <t>变更法定代表人</t>
  </si>
  <si>
    <t>南江鸿筑建筑劳务有限责任公司</t>
  </si>
  <si>
    <t>91511922MA643L0J0W</t>
  </si>
  <si>
    <t>岳国文</t>
  </si>
  <si>
    <t>四川省巴中市经济开发区中山路23号</t>
  </si>
  <si>
    <t>单位食堂</t>
  </si>
  <si>
    <t>JY35119020162743</t>
  </si>
  <si>
    <t>2023.05.09-2028.05.08</t>
  </si>
  <si>
    <t>巴中经济开发区绸都潮牛道餐馆</t>
  </si>
  <si>
    <t>92511900MA664M1018</t>
  </si>
  <si>
    <t>葛春玲</t>
  </si>
  <si>
    <t>四川巴中经济开发区兴文街道办事处秦巴大道东段581号优筑欧洲新城13幢6单元2层5号</t>
  </si>
  <si>
    <t xml:space="preserve">JY25119010001289 </t>
  </si>
  <si>
    <t>2023.05.15-2026.10.11</t>
  </si>
  <si>
    <t>巴中经济开发区喜悦来餐饮店</t>
  </si>
  <si>
    <t>92511900MACB5CC564</t>
  </si>
  <si>
    <t>赵思明</t>
  </si>
  <si>
    <t>四川巴中经济开发区兴文街道办事处文锦苑15栋一层1-3号</t>
  </si>
  <si>
    <t>JY25119010002933</t>
  </si>
  <si>
    <t>巴中经济开发区正新鸡排餐饮店</t>
  </si>
  <si>
    <t>92511900MACFF4P20T</t>
  </si>
  <si>
    <t>何登义</t>
  </si>
  <si>
    <t>四川省巴中市经济开发区兴文街道办事处秦巴大道东段581号优筑新城一期13幢2单元1层1号</t>
  </si>
  <si>
    <t>自制饮品制售（不含自酿酒）、热食类食品制售、冷食类食品制售</t>
  </si>
  <si>
    <t>JY25119010002941</t>
  </si>
  <si>
    <t>2023.05.16-2028.05.15</t>
  </si>
  <si>
    <t>巴中经济开发区惠集生活超市</t>
  </si>
  <si>
    <t>92511900MAC5HC527R</t>
  </si>
  <si>
    <t>陈加海</t>
  </si>
  <si>
    <t>四川省巴中市巴州区兴文镇尚府街500号中威南苑小区3-1号</t>
  </si>
  <si>
    <t>JY15119010002953</t>
  </si>
  <si>
    <t>巴中经济开发区喜乐多便利店</t>
  </si>
  <si>
    <t>92511900MAC6TFUN2R</t>
  </si>
  <si>
    <t>刘军</t>
  </si>
  <si>
    <t>四川省巴中市经济开发区棠湖街2号101栋1楼22号</t>
  </si>
  <si>
    <t>JY15119010002961</t>
  </si>
  <si>
    <t>巴中经济开发区老陈头冒烤鸭店</t>
  </si>
  <si>
    <t>92511900MACGAD302A</t>
  </si>
  <si>
    <t>王雪</t>
  </si>
  <si>
    <t>四川巴中经济开发区兴文街道办事处秦巴大道东段679号优筑城6幢1层11号</t>
  </si>
  <si>
    <t>JY25119010002984</t>
  </si>
  <si>
    <t>2023.05.18-2028.05.17</t>
  </si>
  <si>
    <t>巴中经济开发区良米先生餐饮店</t>
  </si>
  <si>
    <t>92511900MACD6MNC88</t>
  </si>
  <si>
    <t>王松</t>
  </si>
  <si>
    <t>四川巴中经济开发区东片区兴文街道办事处秦巴大道11号优筑城一期29幢1层1、15号</t>
  </si>
  <si>
    <t>JY25119010002976</t>
  </si>
  <si>
    <t>巴中同利万福大药房连锁有限公司西锦苑店</t>
  </si>
  <si>
    <t>91511900MA620HY96J</t>
  </si>
  <si>
    <t>王超</t>
  </si>
  <si>
    <t>四川巴中经济开发区时新街（西锦苑）B27号</t>
  </si>
  <si>
    <t>内资分公司</t>
  </si>
  <si>
    <t>预包装食品销售(不含冷藏冷冻食品销售)，散装食品销售(不含冷藏冷冻食品销售）、特殊食品销售（保健食品销售）</t>
  </si>
  <si>
    <t>JY15119000007673</t>
  </si>
  <si>
    <t>2019.07.30-2024.07.29</t>
  </si>
  <si>
    <t>JY15119010000279</t>
  </si>
  <si>
    <t>2020.09.24-2025.09.23</t>
  </si>
  <si>
    <t>四川巴中经济开发区安康路8号逸景新城4号楼5、6号门市</t>
  </si>
  <si>
    <t>JY15119000007665</t>
  </si>
  <si>
    <t>巴中经济开发区景城食府川菜馆</t>
  </si>
  <si>
    <t>92511900MAC2UNGL03</t>
  </si>
  <si>
    <t>苟森</t>
  </si>
  <si>
    <t>四川巴中经济开发区兴文街道办事处中山路1号附27-28号</t>
  </si>
  <si>
    <t>JY25119010002992</t>
  </si>
  <si>
    <t>巴中兴城物业管理有限公司</t>
  </si>
  <si>
    <t>91511900MA62D4JP7N</t>
  </si>
  <si>
    <t>杨攀</t>
  </si>
  <si>
    <t>四川巴中经济开发区东片农贸市场三楼</t>
  </si>
  <si>
    <t>JY35119000005047</t>
  </si>
  <si>
    <t>巴中市经济开发区西山苑花园餐厅</t>
  </si>
  <si>
    <t>92511900MA694YP26F</t>
  </si>
  <si>
    <t>李怀保</t>
  </si>
  <si>
    <t>四川省巴中市经济开发区时新街道办事处尚府街12号</t>
  </si>
  <si>
    <t>JY25119000005624</t>
  </si>
  <si>
    <t>变更负责人</t>
  </si>
  <si>
    <t>巴中经济开发区玉辉乡约餐饮店</t>
  </si>
  <si>
    <t>92511900MACEP2G138</t>
  </si>
  <si>
    <t>吴玉辉</t>
  </si>
  <si>
    <t>四川省巴中市经开区棠湖街2号棠湖十里书香二期1栋1层4号</t>
  </si>
  <si>
    <t>JY25119020163837</t>
  </si>
  <si>
    <t>巴中意科碳素股份有限公司</t>
  </si>
  <si>
    <t>915119000521938281</t>
  </si>
  <si>
    <t>朱仕高</t>
  </si>
  <si>
    <t>四川省巴中市巴州区创业路21号（经开区工业园内）</t>
  </si>
  <si>
    <t>外商投资公司</t>
  </si>
  <si>
    <t>JY35119010003028</t>
  </si>
  <si>
    <t>巴中市百大诚商贸有限公司</t>
  </si>
  <si>
    <t>91511900MACF0EKAXD</t>
  </si>
  <si>
    <t>傅德川</t>
  </si>
  <si>
    <t>四川省巴中市经济开发区树人路与中山路交界处优筑新城商业街内负二层</t>
  </si>
  <si>
    <t>预包装食品销售(含冷藏冷冻食品销售)，散装食品销售(含冷藏冷冻食品销售、散装熟食销售）、特殊食品销售（保健食品销售、特殊医学用途配方食品销售、婴幼儿配方乳粉销售、其他婴幼儿配方食品销售)</t>
  </si>
  <si>
    <t>JY15119010003018</t>
  </si>
  <si>
    <t>四川巴中经济开发区奇章小学</t>
  </si>
  <si>
    <t>12513700452440410W</t>
  </si>
  <si>
    <t>王思国</t>
  </si>
  <si>
    <t>四川巴中经济开发区奇章街道办事处龙潭路114号</t>
  </si>
  <si>
    <t>事业单位</t>
  </si>
  <si>
    <t>JY35119010003001</t>
  </si>
  <si>
    <t>巴中经济开发区沸腾一百火锅店</t>
  </si>
  <si>
    <t>92511900MAACE3LK81</t>
  </si>
  <si>
    <t>王毅</t>
  </si>
  <si>
    <t>四川省巴中市巴州区安康路16号乐湾首府三期DI幢1层7-8号</t>
  </si>
  <si>
    <t>JY25119020116897</t>
  </si>
  <si>
    <t>巴中经济开发区渝尚火锅店</t>
  </si>
  <si>
    <t>92511900MACF1FLP78</t>
  </si>
  <si>
    <t>龙玲玲</t>
  </si>
  <si>
    <t>四川省巴中市经济开发区兴文街道办事处中山路3号附23-1号</t>
  </si>
  <si>
    <t>JY25119010003032</t>
  </si>
  <si>
    <t>2023.05.25-2028.05.24</t>
  </si>
  <si>
    <t>巴中经济开发区宵火火餐饮店</t>
  </si>
  <si>
    <t>92511900MACEQDJW1G</t>
  </si>
  <si>
    <t>岳丽</t>
  </si>
  <si>
    <t>四川省巴中市经济开发区兴文街道东锦社区中山路3号附20号</t>
  </si>
  <si>
    <t>JY25119010003049</t>
  </si>
  <si>
    <t>巴中经济开发区筷乐屋餐饮店</t>
  </si>
  <si>
    <t>92511900MAC987XK3P</t>
  </si>
  <si>
    <t>曾利</t>
  </si>
  <si>
    <t>四川省巴中市巴州区插旗山路202号（明珠花园A栋2号门市）</t>
  </si>
  <si>
    <t>JY25119010003112</t>
  </si>
  <si>
    <t>巴中经济开发区玲妹妹餐饮店</t>
  </si>
  <si>
    <t>92511900MACHD0232K</t>
  </si>
  <si>
    <t>屈铃</t>
  </si>
  <si>
    <t>四川省巴中市巴州区时新街道办事处安康路18号乐湾首府B3幢F1单元1层2-3号</t>
  </si>
  <si>
    <t>JY25119010003104</t>
  </si>
  <si>
    <t>巴中经济开发区春禄小面馆</t>
  </si>
  <si>
    <t>92511900MACGMAMK4R</t>
  </si>
  <si>
    <t>李春容</t>
  </si>
  <si>
    <t>四川省巴中市巴州区时新街道办事处安康路16号乐湾首府21幢1层10号</t>
  </si>
  <si>
    <t>JY25119010003090</t>
  </si>
  <si>
    <t>巴中经济开发区清味粥餐馆</t>
  </si>
  <si>
    <t>92511900MAC88R2491</t>
  </si>
  <si>
    <t>王树林</t>
  </si>
  <si>
    <t>四川省巴中市经济开发区兴文街道办事处秦巴大道东段679号优筑城一期2幢-1楼1号</t>
  </si>
  <si>
    <t>JY25119010003073</t>
  </si>
  <si>
    <t>巴中经济开发区胖头麻椒鱼店</t>
  </si>
  <si>
    <t>92511900MACA3C2D6H</t>
  </si>
  <si>
    <t>张晓琼</t>
  </si>
  <si>
    <t>四川省巴中市经济开发区东片区兴文街道办事处中角街3号12栋3层3号</t>
  </si>
  <si>
    <t>JY25119020164330</t>
  </si>
  <si>
    <t>巴中经济开发区陈二餐饮店</t>
  </si>
  <si>
    <t>92511900MACGJ73M5U</t>
  </si>
  <si>
    <t>陈锋</t>
  </si>
  <si>
    <t>四川巴中经济开发区东片区兴文街道办事处中角街3号优筑城二期11幢1层13号</t>
  </si>
  <si>
    <t>JY25119010003057</t>
  </si>
  <si>
    <t>巴中经济开发区小乔餐饮店</t>
  </si>
  <si>
    <t>92511900MACEFQQU5P</t>
  </si>
  <si>
    <t>张金泉</t>
  </si>
  <si>
    <t>四川省巴中市巴州区安康路16号乐湾首府三期21幢1层14号</t>
  </si>
  <si>
    <t>JY25119010003081</t>
  </si>
  <si>
    <t>巴中经济开发区柚见一面面馆</t>
  </si>
  <si>
    <t>92511900MACAEQKD97</t>
  </si>
  <si>
    <t>李斌</t>
  </si>
  <si>
    <t>四川省巴中市经济开发区东片区兴文街道办事处中角街3号优筑城二期10幢1层6号</t>
  </si>
  <si>
    <t>JY25119010003065</t>
  </si>
  <si>
    <t>执业药师注册</t>
  </si>
  <si>
    <t>姓名</t>
  </si>
  <si>
    <t>身份证号码</t>
  </si>
  <si>
    <t>资格证书号</t>
  </si>
  <si>
    <t>执业地区</t>
  </si>
  <si>
    <t>执业类别</t>
  </si>
  <si>
    <t>执业范围</t>
  </si>
  <si>
    <t>执业单位</t>
  </si>
  <si>
    <t>注册证编号</t>
  </si>
  <si>
    <t>注册日期</t>
  </si>
  <si>
    <t>有效期至</t>
  </si>
  <si>
    <t>李成军</t>
  </si>
  <si>
    <t>*****************</t>
  </si>
  <si>
    <t xml:space="preserve">ZY00535669 </t>
  </si>
  <si>
    <t>四川省巴中市</t>
  </si>
  <si>
    <t>药学</t>
  </si>
  <si>
    <t>巴中市正华药业连锁有限公司家庭卫士分店</t>
  </si>
  <si>
    <t xml:space="preserve">511223190118 </t>
  </si>
  <si>
    <t>2028.05.04</t>
  </si>
  <si>
    <t>延续注册</t>
  </si>
  <si>
    <t>李建芬</t>
  </si>
  <si>
    <t xml:space="preserve">20221102651000005572 </t>
  </si>
  <si>
    <t>中药学</t>
  </si>
  <si>
    <t>四川省巴中怡和药业连锁有限责任公司平昌金平广场店</t>
  </si>
  <si>
    <t xml:space="preserve">512223190119 </t>
  </si>
  <si>
    <t>2028.05.07</t>
  </si>
  <si>
    <t>首次注册</t>
  </si>
  <si>
    <t>白倩</t>
  </si>
  <si>
    <t xml:space="preserve">20221102651000005537 </t>
  </si>
  <si>
    <t>四川省巴中怡和药业连锁有限责任公司七星菜市口分店</t>
  </si>
  <si>
    <t xml:space="preserve">512223190121 </t>
  </si>
  <si>
    <t>方浩铭</t>
  </si>
  <si>
    <t xml:space="preserve">2017026510262017511308000076 </t>
  </si>
  <si>
    <t>巴中市惠康药业连锁有限公司八三五分店</t>
  </si>
  <si>
    <t xml:space="preserve">511223190122 </t>
  </si>
  <si>
    <t>何春蓉</t>
  </si>
  <si>
    <t xml:space="preserve">20221102651000005563 </t>
  </si>
  <si>
    <t>四川省巴中怡和药业连锁有限责任公司南池河街店</t>
  </si>
  <si>
    <t xml:space="preserve">511223190123 </t>
  </si>
  <si>
    <t>陈风</t>
  </si>
  <si>
    <t xml:space="preserve">20221102651000005471 </t>
  </si>
  <si>
    <t>四川省巴中怡和药业连锁有限责任公司锦电花园店</t>
  </si>
  <si>
    <t xml:space="preserve">511223190124 </t>
  </si>
  <si>
    <t>杨本国</t>
  </si>
  <si>
    <t xml:space="preserve">20221102651000005496 </t>
  </si>
  <si>
    <t>四川省巴中怡和药业连锁有限责任公司回风新天地广场店</t>
  </si>
  <si>
    <t>511223190125</t>
  </si>
  <si>
    <t>岳红</t>
  </si>
  <si>
    <t xml:space="preserve">20221102651000005561 </t>
  </si>
  <si>
    <t>四川省巴中怡和药业连锁有限责任公司平昌中央城邦店</t>
  </si>
  <si>
    <t xml:space="preserve">512223190126 </t>
  </si>
  <si>
    <t>谢丽</t>
  </si>
  <si>
    <t xml:space="preserve">20221102651000005522 </t>
  </si>
  <si>
    <t>四川省巴中怡和药业连锁有限责任公司坝中名园店</t>
  </si>
  <si>
    <t>512223190127</t>
  </si>
  <si>
    <t>蒲长丽</t>
  </si>
  <si>
    <t xml:space="preserve">20221102651000005575 </t>
  </si>
  <si>
    <t>四川省巴中怡和药业连锁有限责任公司老四十七队分店</t>
  </si>
  <si>
    <t xml:space="preserve"> 512223190128</t>
  </si>
  <si>
    <t>吴李梅</t>
  </si>
  <si>
    <t xml:space="preserve">20221102651000005566 </t>
  </si>
  <si>
    <t>四川省巴中怡和药业连锁有限责任公司后河分店</t>
  </si>
  <si>
    <t>512223190129</t>
  </si>
  <si>
    <t>赵敏</t>
  </si>
  <si>
    <t xml:space="preserve">20221102651000005523 </t>
  </si>
  <si>
    <t>四川省巴中怡和药业连锁有限责任公司百姓文庙街分店</t>
  </si>
  <si>
    <t xml:space="preserve"> 512223190130</t>
  </si>
  <si>
    <t>蒲小兰</t>
  </si>
  <si>
    <t xml:space="preserve">20221102651000005579 </t>
  </si>
  <si>
    <t>四川省巴中怡和药业连锁有限责任公司百姓职中分店</t>
  </si>
  <si>
    <t xml:space="preserve">512223190131 </t>
  </si>
  <si>
    <t>王佳琦</t>
  </si>
  <si>
    <t xml:space="preserve">20221102651000005571 </t>
  </si>
  <si>
    <t>四川省巴中怡和药业连锁有限责任公司百姓西华街分店</t>
  </si>
  <si>
    <t xml:space="preserve"> 512223190132</t>
  </si>
  <si>
    <t>廖娟</t>
  </si>
  <si>
    <t xml:space="preserve">ZY00297910 </t>
  </si>
  <si>
    <t>巴中市普济医药连锁有限责任公司三零二分店</t>
  </si>
  <si>
    <t xml:space="preserve">511223190133 </t>
  </si>
  <si>
    <t>蒲廷操</t>
  </si>
  <si>
    <t xml:space="preserve">ZZ00295894 </t>
  </si>
  <si>
    <t>巴中市惠康药业连锁有限公司七九九分店</t>
  </si>
  <si>
    <t>512223190134</t>
  </si>
  <si>
    <t>周娟</t>
  </si>
  <si>
    <t xml:space="preserve">2017026510262016510192000577 </t>
  </si>
  <si>
    <t>四川省巴中怡和药业连锁有限责任公司天下城店</t>
  </si>
  <si>
    <t>511223190135</t>
  </si>
  <si>
    <t>2028.05.08</t>
  </si>
  <si>
    <t>张新亮</t>
  </si>
  <si>
    <t xml:space="preserve">ZZ00360723 </t>
  </si>
  <si>
    <t>巴中市普济医药连锁有限责任公司三五一分店</t>
  </si>
  <si>
    <t>512223190136</t>
  </si>
  <si>
    <t xml:space="preserve">20211002649000000147 </t>
  </si>
  <si>
    <t>药学、中药学</t>
  </si>
  <si>
    <t>巴中好仁堂医药连锁有限公司丽景天城店</t>
  </si>
  <si>
    <t>512223190137</t>
  </si>
  <si>
    <t>刘玲</t>
  </si>
  <si>
    <t>ZZ00422486</t>
  </si>
  <si>
    <t>巴中好仁堂医药连锁有限公司五十六分店</t>
  </si>
  <si>
    <t xml:space="preserve">512223190138 </t>
  </si>
  <si>
    <t>吴薇</t>
  </si>
  <si>
    <t xml:space="preserve">ZY00535706 </t>
  </si>
  <si>
    <t>巴中好仁堂医药连锁有限公司安康分店</t>
  </si>
  <si>
    <t>5112231901389</t>
  </si>
  <si>
    <t>陈眉妃</t>
  </si>
  <si>
    <t xml:space="preserve">2017026510262015510194002933 </t>
  </si>
  <si>
    <t>四川省巴中怡和药业连锁有限责任公司百姓汽配街分店</t>
  </si>
  <si>
    <t>511223190140</t>
  </si>
  <si>
    <t>2024.09.25</t>
  </si>
  <si>
    <t>变更注册</t>
  </si>
  <si>
    <t>张咪</t>
  </si>
  <si>
    <t xml:space="preserve">20201002651000031118 </t>
  </si>
  <si>
    <t>四川省巴中怡和药业连锁有限责任公司百姓老江北分店</t>
  </si>
  <si>
    <t>511223190141</t>
  </si>
  <si>
    <t>2026.11.17</t>
  </si>
  <si>
    <t>尤辉</t>
  </si>
  <si>
    <t xml:space="preserve">ZZ00295928 </t>
  </si>
  <si>
    <t>四川省巴中怡和药业连锁有限责任公司百姓油坊街分店</t>
  </si>
  <si>
    <t>512223190142</t>
  </si>
  <si>
    <t>2025.12.02</t>
  </si>
  <si>
    <t>冯之路</t>
  </si>
  <si>
    <t xml:space="preserve">ZZ00295850 </t>
  </si>
  <si>
    <t>四川省巴中怡和药业连锁有限责任公司百姓北门分店</t>
  </si>
  <si>
    <t>512223190143</t>
  </si>
  <si>
    <t>2025.11.10</t>
  </si>
  <si>
    <t>林青燕</t>
  </si>
  <si>
    <t xml:space="preserve">20221102651000000928 </t>
  </si>
  <si>
    <t>重药控股(巴中)有限公司</t>
  </si>
  <si>
    <t xml:space="preserve">511223190144 </t>
  </si>
  <si>
    <t>2023.05.12</t>
  </si>
  <si>
    <t>2028.05.11</t>
  </si>
  <si>
    <t>颜永红</t>
  </si>
  <si>
    <t xml:space="preserve">20221102651000004452 </t>
  </si>
  <si>
    <t xml:space="preserve">511223190145 </t>
  </si>
  <si>
    <t>唐小琼</t>
  </si>
  <si>
    <t xml:space="preserve">20221102651000005527 </t>
  </si>
  <si>
    <t xml:space="preserve">512223190146 </t>
  </si>
  <si>
    <t>韩小凌</t>
  </si>
  <si>
    <t xml:space="preserve">20201002651000031105 </t>
  </si>
  <si>
    <t>巴中市惠康药业连锁有限公司一六五分店</t>
  </si>
  <si>
    <t xml:space="preserve">512223190147 </t>
  </si>
  <si>
    <t>2026.04.13</t>
  </si>
  <si>
    <t>王娟</t>
  </si>
  <si>
    <t xml:space="preserve">20201002651000031114 </t>
  </si>
  <si>
    <t xml:space="preserve">巴中市华康药业有限公司 </t>
  </si>
  <si>
    <t>511223190148</t>
  </si>
  <si>
    <t>姚旭丽</t>
  </si>
  <si>
    <t xml:space="preserve">20221102651000005608 </t>
  </si>
  <si>
    <t>四川博济堂药业连锁有限公司一零一分店</t>
  </si>
  <si>
    <t xml:space="preserve">512223190149 </t>
  </si>
  <si>
    <t>陈天中</t>
  </si>
  <si>
    <t xml:space="preserve">0197720 </t>
  </si>
  <si>
    <t>巴中市惠康药业连锁有限公司二一八分店</t>
  </si>
  <si>
    <t>512223190150</t>
  </si>
  <si>
    <t>丁莉</t>
  </si>
  <si>
    <t xml:space="preserve">201910026230023837 </t>
  </si>
  <si>
    <t>四川省巴中怡和药业连锁有限责任公司回风广福街店</t>
  </si>
  <si>
    <t>512223190151</t>
  </si>
  <si>
    <t>2025.08.04</t>
  </si>
  <si>
    <t>赵春香</t>
  </si>
  <si>
    <t xml:space="preserve">08265142607512608 </t>
  </si>
  <si>
    <t>四川省巴中怡和药业连锁有限责任公司百姓六中分店</t>
  </si>
  <si>
    <t>511223190152</t>
  </si>
  <si>
    <t>2025.11.05</t>
  </si>
  <si>
    <t>宋小华</t>
  </si>
  <si>
    <t xml:space="preserve">20221102651000005477 </t>
  </si>
  <si>
    <t>四川省巴中怡和药业连锁有限责任公司南江米仓花园店</t>
  </si>
  <si>
    <t>512223190153</t>
  </si>
  <si>
    <t>温丽弘</t>
  </si>
  <si>
    <t xml:space="preserve">201810026510004064 </t>
  </si>
  <si>
    <t>四川省巴中怡和药业连锁有限责任公司灯光球场店</t>
  </si>
  <si>
    <t>511223190154</t>
  </si>
  <si>
    <t>彭林</t>
  </si>
  <si>
    <t xml:space="preserve">0167076 </t>
  </si>
  <si>
    <t>四川省巴中怡和药业连锁有限责任公司百姓城西市场分店</t>
  </si>
  <si>
    <t xml:space="preserve">511223190155 </t>
  </si>
  <si>
    <t>2025.07.12</t>
  </si>
  <si>
    <t>曾中军</t>
  </si>
  <si>
    <t xml:space="preserve">201910026510009029 、2017026510262017511308000141 </t>
  </si>
  <si>
    <t>四川省巴中怡和药业连锁有限责任公司百姓七星分店</t>
  </si>
  <si>
    <t>513223190156</t>
  </si>
  <si>
    <t>2024.04.09</t>
  </si>
  <si>
    <t>谯敏</t>
  </si>
  <si>
    <t xml:space="preserve">20221102651000002443 </t>
  </si>
  <si>
    <t>通江县泰和药业连锁有限责任公司通江雅欣苑分店</t>
  </si>
  <si>
    <t xml:space="preserve">511223190157 </t>
  </si>
  <si>
    <t>2028.05.14</t>
  </si>
  <si>
    <t>李丽</t>
  </si>
  <si>
    <t xml:space="preserve">20221102651000005484 </t>
  </si>
  <si>
    <t>巴中好仁堂医药连锁有限公司大茅坪分店</t>
  </si>
  <si>
    <t xml:space="preserve">512223190158 </t>
  </si>
  <si>
    <t>钟守炜</t>
  </si>
  <si>
    <t xml:space="preserve">ZY00211315 </t>
  </si>
  <si>
    <t>巴中好仁堂医药连锁有限公司锡平分店</t>
  </si>
  <si>
    <t>511223190159</t>
  </si>
  <si>
    <t>2024.03.28</t>
  </si>
  <si>
    <t>吴成保</t>
  </si>
  <si>
    <t>ZY00364314</t>
  </si>
  <si>
    <t>511223190160</t>
  </si>
  <si>
    <t>2025.03.16</t>
  </si>
  <si>
    <t>蒋凤</t>
  </si>
  <si>
    <t xml:space="preserve">2015026510262015511203001050 </t>
  </si>
  <si>
    <t>四川省万盛药业连锁有限公司平昌新平街店</t>
  </si>
  <si>
    <t xml:space="preserve">512223190161 </t>
  </si>
  <si>
    <t>文婷</t>
  </si>
  <si>
    <t xml:space="preserve">20221102651000005583 </t>
  </si>
  <si>
    <t>511223190162</t>
  </si>
  <si>
    <t>卿净源</t>
  </si>
  <si>
    <t xml:space="preserve">ZY00298121 </t>
  </si>
  <si>
    <t>通江县泰和药业连锁有限责任公司通江刘氏分店</t>
  </si>
  <si>
    <t xml:space="preserve">511223190163 </t>
  </si>
  <si>
    <t>2025.06.02</t>
  </si>
  <si>
    <t>王良和</t>
  </si>
  <si>
    <t xml:space="preserve">201910026510009047 </t>
  </si>
  <si>
    <t>巴中市龙一药品零售连锁有限公司平昌县元山镇分店</t>
  </si>
  <si>
    <t xml:space="preserve">512223190164 </t>
  </si>
  <si>
    <t>苟秋冬</t>
  </si>
  <si>
    <t xml:space="preserve">20221102655000002259 </t>
  </si>
  <si>
    <t>巴中市龙一药品零售连锁有限公司巴中百姓分店</t>
  </si>
  <si>
    <t>511223190165</t>
  </si>
  <si>
    <t>魏鹏星</t>
  </si>
  <si>
    <t xml:space="preserve">0167077 </t>
  </si>
  <si>
    <t>四川龙一药品零售连锁有限公司民康大药房一分店</t>
  </si>
  <si>
    <t>511223190166</t>
  </si>
  <si>
    <t>2028.04.18</t>
  </si>
  <si>
    <t>王云含</t>
  </si>
  <si>
    <t xml:space="preserve">ZY00535700 </t>
  </si>
  <si>
    <t>巴中市惠康药业连锁有限公司一八五分店</t>
  </si>
  <si>
    <t xml:space="preserve">511223190167 </t>
  </si>
  <si>
    <t>谢峰</t>
  </si>
  <si>
    <t xml:space="preserve">20201002651000031084 </t>
  </si>
  <si>
    <t>巴中市惠康连锁药业有限公司二六零分店</t>
  </si>
  <si>
    <t>512223190168</t>
  </si>
  <si>
    <t>何英</t>
  </si>
  <si>
    <t>20221102651000005495</t>
  </si>
  <si>
    <t>使用</t>
  </si>
  <si>
    <t>南江县长赤镇中心卫生院</t>
  </si>
  <si>
    <t>511323190169</t>
  </si>
  <si>
    <t>王佳丽</t>
  </si>
  <si>
    <t xml:space="preserve">20201002651000031115 </t>
  </si>
  <si>
    <t>巴中好仁堂医药连锁有限公司新市街店</t>
  </si>
  <si>
    <t>511223190170</t>
  </si>
  <si>
    <t>2027.03.10</t>
  </si>
  <si>
    <t>李俊</t>
  </si>
  <si>
    <r>
      <rPr>
        <sz val="11.25"/>
        <color theme="1"/>
        <rFont val="Microsoft YaHei"/>
        <charset val="134"/>
      </rPr>
      <t>ZZ 00375351</t>
    </r>
  </si>
  <si>
    <t>巴中好仁堂医药连锁有限公司昌明分店</t>
  </si>
  <si>
    <t>512223190171</t>
  </si>
  <si>
    <t>陈小梅</t>
  </si>
  <si>
    <t xml:space="preserve">20221102651000005550 </t>
  </si>
  <si>
    <t>巴中同利万福大药房连锁有限公司白云台店</t>
  </si>
  <si>
    <t>512223190172</t>
  </si>
  <si>
    <t>李超</t>
  </si>
  <si>
    <t xml:space="preserve">ZY00364262 </t>
  </si>
  <si>
    <t>511223190173</t>
  </si>
  <si>
    <t>2026.06.01</t>
  </si>
  <si>
    <t xml:space="preserve">ZZ00295877 </t>
  </si>
  <si>
    <t>四川省均东医药有限公司</t>
  </si>
  <si>
    <t xml:space="preserve">512223190174 </t>
  </si>
  <si>
    <t>2025.01.14</t>
  </si>
  <si>
    <t>张昀洁</t>
  </si>
  <si>
    <t xml:space="preserve">20201002651000031010 </t>
  </si>
  <si>
    <t>511223190175</t>
  </si>
  <si>
    <t>2026.08.19</t>
  </si>
  <si>
    <t>吴丽霞</t>
  </si>
  <si>
    <t xml:space="preserve">20211002651000036530 </t>
  </si>
  <si>
    <t>巴中市普济医药连锁有限责任公司二一零分店</t>
  </si>
  <si>
    <t xml:space="preserve">512223190176 </t>
  </si>
  <si>
    <t>2027.05.31</t>
  </si>
  <si>
    <t>牛明菲</t>
  </si>
  <si>
    <t xml:space="preserve">ZZ00393231 </t>
  </si>
  <si>
    <t>巴中市普济医药连锁有限责任公司三四八分店</t>
  </si>
  <si>
    <t xml:space="preserve">512223190177 </t>
  </si>
  <si>
    <t>2026.03.24</t>
  </si>
  <si>
    <t>杨春渝</t>
  </si>
  <si>
    <t xml:space="preserve">2017026510262017510502000287 </t>
  </si>
  <si>
    <t>通江县泰和药业连锁有限责任公司通江百信分店</t>
  </si>
  <si>
    <t xml:space="preserve">511223190178 </t>
  </si>
  <si>
    <t>2025.01.05</t>
  </si>
  <si>
    <t>邓锦涛</t>
  </si>
  <si>
    <t xml:space="preserve">20221102651000005539 </t>
  </si>
  <si>
    <t>四川省巴中怡和药业连锁有限责任公司通江书院街店</t>
  </si>
  <si>
    <t xml:space="preserve">512223190179 </t>
  </si>
  <si>
    <t>2023.05.23</t>
  </si>
  <si>
    <t>2028.05.22</t>
  </si>
  <si>
    <t>吴昭辉</t>
  </si>
  <si>
    <t xml:space="preserve">ZY00364316 </t>
  </si>
  <si>
    <t>四川省巴中怡和药业连锁有限责任公司平昌中心店</t>
  </si>
  <si>
    <t>511223190180</t>
  </si>
  <si>
    <t>杨秀香</t>
  </si>
  <si>
    <t xml:space="preserve">20201002632000000442 </t>
  </si>
  <si>
    <t>四川省巴中怡和药业连锁有限责任公司通江老工业局店</t>
  </si>
  <si>
    <t>512223190181</t>
  </si>
  <si>
    <t>2026.04.25</t>
  </si>
  <si>
    <t>向佳</t>
  </si>
  <si>
    <t xml:space="preserve">0176611 、0112522 </t>
  </si>
  <si>
    <t>四川省巴中怡和药业连锁有限责任公司南江天悦湾店</t>
  </si>
  <si>
    <t xml:space="preserve">513223190182 </t>
  </si>
  <si>
    <t>2025.05.08</t>
  </si>
  <si>
    <t>廖丽</t>
  </si>
  <si>
    <t xml:space="preserve">20221102651000005568 </t>
  </si>
  <si>
    <t>四川省巴中怡和药业连锁有限责任公司印江州店</t>
  </si>
  <si>
    <t xml:space="preserve">512223190183 </t>
  </si>
  <si>
    <t>周小琴</t>
  </si>
  <si>
    <t xml:space="preserve">20221102651000005524 </t>
  </si>
  <si>
    <t>四川省巴中怡和药业连锁有限责任公司回风亭店</t>
  </si>
  <si>
    <t xml:space="preserve">512223190184 </t>
  </si>
  <si>
    <t>吴晓萍</t>
  </si>
  <si>
    <t xml:space="preserve">20221102651000005574 </t>
  </si>
  <si>
    <t>四川省巴中怡和药业连锁有限责任公司恩阳泸溪国际店</t>
  </si>
  <si>
    <t xml:space="preserve">511223190185 </t>
  </si>
  <si>
    <t>陈磊</t>
  </si>
  <si>
    <t>201910026510009103</t>
  </si>
  <si>
    <t>四川省巴中怡和药业连锁有限责任公司兴文置信店</t>
  </si>
  <si>
    <t xml:space="preserve">512223190186 </t>
  </si>
  <si>
    <t>2025.04.25</t>
  </si>
  <si>
    <t>林丽</t>
  </si>
  <si>
    <t xml:space="preserve">ZZ00218510 </t>
  </si>
  <si>
    <t>四川省巴中怡和药业连锁有限责任公司肖家巷市场店</t>
  </si>
  <si>
    <t xml:space="preserve">512223190187 </t>
  </si>
  <si>
    <t>张华芹</t>
  </si>
  <si>
    <t xml:space="preserve">ZY00535721 </t>
  </si>
  <si>
    <t>511223190188</t>
  </si>
  <si>
    <t>2025.07.20</t>
  </si>
  <si>
    <t>季彩华</t>
  </si>
  <si>
    <t>四川省巴中怡和药业连锁有限责任公司涪阳中心店</t>
  </si>
  <si>
    <t>511223190189</t>
  </si>
  <si>
    <t>路泽国</t>
  </si>
  <si>
    <t xml:space="preserve">zz00416372 </t>
  </si>
  <si>
    <t>巴中市龙一药品零售连锁有限公司通江县沙溪百姓大药房分店</t>
  </si>
  <si>
    <t>512223190190</t>
  </si>
  <si>
    <t>蓝媚</t>
  </si>
  <si>
    <t xml:space="preserve">20221102651000004970 </t>
  </si>
  <si>
    <t xml:space="preserve">512223190191 </t>
  </si>
  <si>
    <t>严玉君</t>
  </si>
  <si>
    <t xml:space="preserve">ZY00361967 </t>
  </si>
  <si>
    <t>巴中市普济医药连锁有限责任公司五十七分店</t>
  </si>
  <si>
    <t xml:space="preserve"> 511223190192</t>
  </si>
  <si>
    <t>赵红梅</t>
  </si>
  <si>
    <t xml:space="preserve">20201002651000031104 </t>
  </si>
  <si>
    <t>巴中市惠康药业连锁有限公司四二九分店</t>
  </si>
  <si>
    <t>512223190193</t>
  </si>
  <si>
    <t>2028.05.28</t>
  </si>
  <si>
    <t>周玉洁</t>
  </si>
  <si>
    <t xml:space="preserve">20221102651000005517 </t>
  </si>
  <si>
    <t>巴中市惠康药业连锁有限公司玉洁分店</t>
  </si>
  <si>
    <t xml:space="preserve">512223190194 </t>
  </si>
  <si>
    <t>马容华</t>
  </si>
  <si>
    <t xml:space="preserve">20201002651000031092 </t>
  </si>
  <si>
    <t>巴中市康贝大药房连锁有限公司老观桥分店</t>
  </si>
  <si>
    <t xml:space="preserve"> 511223190195</t>
  </si>
  <si>
    <t>2026.03.29</t>
  </si>
  <si>
    <t>涂茂林</t>
  </si>
  <si>
    <t xml:space="preserve">20221102651000001988 </t>
  </si>
  <si>
    <t>巴中好仁堂医药连锁有限公司六合堂中医药店</t>
  </si>
  <si>
    <t>512223190196</t>
  </si>
  <si>
    <t>邓丽</t>
  </si>
  <si>
    <t xml:space="preserve">2017026510262015511308000111 </t>
  </si>
  <si>
    <t>巴中好仁堂医药连锁有限公司龙盛街店</t>
  </si>
  <si>
    <t>512223190197</t>
  </si>
  <si>
    <t>2026.12.22</t>
  </si>
  <si>
    <t>蒋道翠</t>
  </si>
  <si>
    <t xml:space="preserve">20201002651000030851 </t>
  </si>
  <si>
    <t>四川东升大药房连锁有限责任公司平昌县上城丽景连锁店</t>
  </si>
  <si>
    <t xml:space="preserve">512223190198 </t>
  </si>
  <si>
    <t>2026.04.06</t>
  </si>
  <si>
    <t>李东林</t>
  </si>
  <si>
    <t>ZY00535670</t>
  </si>
  <si>
    <t>国药控股巴中医药有限公司兴文关爱大药房</t>
  </si>
  <si>
    <t xml:space="preserve">511223190199 </t>
  </si>
  <si>
    <t>2026.02.01</t>
  </si>
  <si>
    <t>杨恒</t>
  </si>
  <si>
    <t xml:space="preserve">2017026510262017510602000082 </t>
  </si>
  <si>
    <t>巴中好仁堂医药连锁有限公司置信店</t>
  </si>
  <si>
    <t xml:space="preserve">511223190200 </t>
  </si>
  <si>
    <t>******************</t>
    <phoneticPr fontId="6" type="noConversion"/>
  </si>
</sst>
</file>

<file path=xl/styles.xml><?xml version="1.0" encoding="utf-8"?>
<styleSheet xmlns="http://schemas.openxmlformats.org/spreadsheetml/2006/main">
  <numFmts count="2">
    <numFmt numFmtId="43" formatCode="_ * #,##0.00_ ;_ * \-#,##0.00_ ;_ * &quot;-&quot;??_ ;_ @_ "/>
    <numFmt numFmtId="176" formatCode="0.00_ "/>
  </numFmts>
  <fonts count="28">
    <font>
      <sz val="11"/>
      <color theme="1"/>
      <name val="宋体"/>
      <charset val="134"/>
      <scheme val="minor"/>
    </font>
    <font>
      <b/>
      <sz val="26"/>
      <color theme="1"/>
      <name val="宋体"/>
      <charset val="134"/>
      <scheme val="minor"/>
    </font>
    <font>
      <b/>
      <sz val="24"/>
      <name val="宋体"/>
      <charset val="134"/>
    </font>
    <font>
      <b/>
      <sz val="14"/>
      <color theme="1"/>
      <name val="宋体"/>
      <charset val="134"/>
      <scheme val="minor"/>
    </font>
    <font>
      <sz val="9"/>
      <color theme="1"/>
      <name val="宋体"/>
      <charset val="134"/>
      <scheme val="minor"/>
    </font>
    <font>
      <sz val="10"/>
      <name val="宋体"/>
      <charset val="134"/>
    </font>
    <font>
      <sz val="9"/>
      <name val="宋体"/>
      <charset val="134"/>
      <scheme val="minor"/>
    </font>
    <font>
      <sz val="10"/>
      <name val="宋体"/>
      <charset val="134"/>
    </font>
    <font>
      <sz val="9"/>
      <color theme="1"/>
      <name val="宋体"/>
      <charset val="134"/>
    </font>
    <font>
      <sz val="9"/>
      <name val="宋体"/>
      <charset val="134"/>
    </font>
    <font>
      <sz val="10"/>
      <color theme="1"/>
      <name val="宋体"/>
      <charset val="134"/>
      <scheme val="minor"/>
    </font>
    <font>
      <sz val="10"/>
      <color theme="1"/>
      <name val="宋体"/>
      <charset val="134"/>
    </font>
    <font>
      <sz val="10"/>
      <name val="Arial"/>
    </font>
    <font>
      <sz val="9"/>
      <color indexed="8"/>
      <name val="宋体"/>
      <charset val="134"/>
    </font>
    <font>
      <b/>
      <sz val="14"/>
      <name val="宋体"/>
      <charset val="134"/>
    </font>
    <font>
      <b/>
      <sz val="14"/>
      <color indexed="8"/>
      <name val="宋体"/>
      <charset val="134"/>
    </font>
    <font>
      <b/>
      <sz val="22"/>
      <color theme="1"/>
      <name val="宋体"/>
      <charset val="134"/>
      <scheme val="minor"/>
    </font>
    <font>
      <b/>
      <sz val="12"/>
      <color rgb="FF000000"/>
      <name val="宋体"/>
      <charset val="134"/>
    </font>
    <font>
      <sz val="26"/>
      <color theme="1"/>
      <name val="宋体"/>
      <charset val="134"/>
      <scheme val="minor"/>
    </font>
    <font>
      <b/>
      <sz val="24"/>
      <color theme="1"/>
      <name val="宋体"/>
      <charset val="134"/>
    </font>
    <font>
      <sz val="11"/>
      <name val="宋体"/>
      <charset val="134"/>
      <scheme val="minor"/>
    </font>
    <font>
      <b/>
      <sz val="24"/>
      <color theme="1"/>
      <name val="宋体"/>
      <charset val="134"/>
      <scheme val="minor"/>
    </font>
    <font>
      <b/>
      <sz val="12"/>
      <color theme="1"/>
      <name val="宋体"/>
      <charset val="134"/>
      <scheme val="minor"/>
    </font>
    <font>
      <sz val="11"/>
      <color theme="1"/>
      <name val="宋体"/>
      <charset val="134"/>
      <scheme val="minor"/>
    </font>
    <font>
      <sz val="12"/>
      <name val="宋体"/>
      <charset val="134"/>
    </font>
    <font>
      <sz val="10"/>
      <name val="Arial"/>
      <family val="2"/>
    </font>
    <font>
      <sz val="9"/>
      <color theme="1"/>
      <name val="Courier New"/>
      <family val="3"/>
    </font>
    <font>
      <sz val="11.25"/>
      <color theme="1"/>
      <name val="Microsoft YaHei"/>
      <charset val="134"/>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rgb="FFFFFFFF"/>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4508">
    <xf numFmtId="0" fontId="0"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9" fillId="0" borderId="0">
      <alignment vertical="center"/>
    </xf>
    <xf numFmtId="0" fontId="9"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9"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9"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4"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5" fillId="0" borderId="0" applyBorder="0">
      <protection locked="0"/>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9" fillId="0" borderId="0">
      <alignment vertical="center"/>
    </xf>
    <xf numFmtId="0" fontId="23" fillId="0" borderId="0">
      <alignment vertical="center"/>
    </xf>
    <xf numFmtId="0" fontId="23" fillId="0" borderId="0">
      <alignment vertical="center"/>
    </xf>
    <xf numFmtId="0" fontId="9"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9"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pplyBorder="0">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9"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43" fontId="23" fillId="0" borderId="0" applyFont="0" applyFill="0" applyBorder="0" applyAlignment="0" applyProtection="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9" fillId="0" borderId="0">
      <alignment vertical="center"/>
    </xf>
    <xf numFmtId="0" fontId="9" fillId="0" borderId="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43" fontId="23"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cellStyleXfs>
  <cellXfs count="145">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vertical="center" wrapText="1"/>
    </xf>
    <xf numFmtId="0" fontId="5" fillId="2" borderId="2" xfId="2201" applyFont="1" applyFill="1" applyBorder="1" applyAlignment="1">
      <alignment horizontal="left" vertical="center" wrapText="1"/>
    </xf>
    <xf numFmtId="0" fontId="6"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8" fillId="0" borderId="2" xfId="0" applyFont="1" applyBorder="1" applyAlignment="1">
      <alignment horizontal="left" vertical="center" wrapText="1"/>
    </xf>
    <xf numFmtId="0" fontId="8" fillId="0" borderId="2" xfId="38012" applyFont="1" applyFill="1" applyBorder="1" applyAlignment="1">
      <alignment horizontal="left" vertical="center" wrapText="1"/>
    </xf>
    <xf numFmtId="0" fontId="9" fillId="0" borderId="2" xfId="38012" applyFont="1" applyFill="1" applyBorder="1" applyAlignment="1">
      <alignment horizontal="left" vertical="center" wrapText="1"/>
    </xf>
    <xf numFmtId="0" fontId="8" fillId="2" borderId="2" xfId="38012" applyFont="1" applyFill="1" applyBorder="1" applyAlignment="1">
      <alignment horizontal="left" vertical="center" wrapText="1"/>
    </xf>
    <xf numFmtId="0" fontId="8" fillId="2" borderId="2" xfId="38012" applyFont="1" applyFill="1" applyBorder="1" applyAlignment="1">
      <alignment horizontal="center" vertical="center" wrapText="1"/>
    </xf>
    <xf numFmtId="0" fontId="8" fillId="3" borderId="2" xfId="3473" applyFont="1" applyFill="1" applyBorder="1" applyAlignment="1">
      <alignment horizontal="center" vertical="center" wrapText="1"/>
    </xf>
    <xf numFmtId="0" fontId="8" fillId="4" borderId="2" xfId="38012" applyFont="1" applyFill="1" applyBorder="1" applyAlignment="1">
      <alignment horizontal="center" vertical="center" wrapText="1"/>
    </xf>
    <xf numFmtId="0" fontId="8" fillId="3" borderId="2" xfId="3486" applyFont="1" applyFill="1" applyBorder="1" applyAlignment="1">
      <alignment horizontal="center" vertical="center" wrapText="1"/>
    </xf>
    <xf numFmtId="0" fontId="8" fillId="3" borderId="2" xfId="5425" applyFont="1" applyFill="1" applyBorder="1" applyAlignment="1">
      <alignment horizontal="center" vertical="center" wrapText="1"/>
    </xf>
    <xf numFmtId="0" fontId="8" fillId="4" borderId="2" xfId="38012" applyFont="1" applyFill="1" applyBorder="1" applyAlignment="1">
      <alignment horizontal="left" vertical="center" wrapText="1"/>
    </xf>
    <xf numFmtId="0" fontId="4" fillId="0" borderId="2" xfId="0" applyFont="1" applyFill="1" applyBorder="1" applyAlignment="1">
      <alignment horizontal="center" vertical="center" wrapText="1"/>
    </xf>
    <xf numFmtId="0" fontId="5" fillId="0" borderId="2" xfId="2201" applyFont="1" applyFill="1" applyBorder="1" applyAlignment="1">
      <alignment horizontal="left" vertical="center" wrapText="1"/>
    </xf>
    <xf numFmtId="0" fontId="10" fillId="0" borderId="2" xfId="10017" applyFont="1" applyFill="1" applyBorder="1" applyAlignment="1">
      <alignment horizontal="center" vertical="center" wrapText="1"/>
    </xf>
    <xf numFmtId="0" fontId="10" fillId="0" borderId="2" xfId="10017" applyFont="1" applyFill="1" applyBorder="1" applyAlignment="1">
      <alignment vertical="center" wrapText="1"/>
    </xf>
    <xf numFmtId="0" fontId="10" fillId="0" borderId="2" xfId="2201" applyFont="1" applyFill="1" applyBorder="1" applyAlignment="1">
      <alignment vertical="center" wrapText="1"/>
    </xf>
    <xf numFmtId="0" fontId="5" fillId="2" borderId="2" xfId="37732" applyFont="1" applyFill="1" applyBorder="1" applyAlignment="1">
      <alignment horizontal="justify" vertical="center" wrapText="1"/>
    </xf>
    <xf numFmtId="0" fontId="5" fillId="2" borderId="2" xfId="37732" applyFont="1" applyFill="1" applyBorder="1" applyAlignment="1">
      <alignment horizontal="center" vertical="center" wrapText="1"/>
    </xf>
    <xf numFmtId="0" fontId="8" fillId="2" borderId="2" xfId="3473" applyFont="1" applyFill="1" applyBorder="1" applyAlignment="1">
      <alignment horizontal="left" vertical="center" wrapText="1"/>
    </xf>
    <xf numFmtId="0" fontId="11" fillId="2" borderId="2" xfId="38012" applyFont="1" applyFill="1" applyBorder="1" applyAlignment="1">
      <alignment horizontal="left" vertical="center" wrapText="1"/>
    </xf>
    <xf numFmtId="0" fontId="11" fillId="2" borderId="2" xfId="0" applyFont="1" applyFill="1" applyBorder="1" applyAlignment="1">
      <alignment horizontal="center" vertical="center" wrapText="1"/>
    </xf>
    <xf numFmtId="0" fontId="8" fillId="2" borderId="2" xfId="3486" applyFont="1" applyFill="1" applyBorder="1" applyAlignment="1">
      <alignment horizontal="center" vertical="center" wrapText="1"/>
    </xf>
    <xf numFmtId="0" fontId="8" fillId="2" borderId="2" xfId="5425" applyFont="1" applyFill="1" applyBorder="1" applyAlignment="1">
      <alignment horizontal="center" vertical="center" wrapText="1"/>
    </xf>
    <xf numFmtId="0" fontId="11" fillId="2" borderId="2" xfId="0" applyFont="1" applyFill="1" applyBorder="1" applyAlignment="1">
      <alignment vertical="center" wrapText="1"/>
    </xf>
    <xf numFmtId="0" fontId="9" fillId="0" borderId="2" xfId="38012" applyFont="1" applyFill="1" applyBorder="1" applyAlignment="1">
      <alignment horizontal="center" vertical="center" wrapText="1"/>
    </xf>
    <xf numFmtId="0" fontId="11" fillId="0" borderId="2" xfId="26081" applyFont="1" applyFill="1" applyBorder="1" applyAlignment="1">
      <alignment horizontal="left" vertical="center" wrapText="1"/>
    </xf>
    <xf numFmtId="0" fontId="11" fillId="0" borderId="2" xfId="26081" applyFont="1" applyFill="1" applyBorder="1" applyAlignment="1">
      <alignment horizontal="center" vertical="center" wrapText="1"/>
    </xf>
    <xf numFmtId="0" fontId="11" fillId="0" borderId="2" xfId="37732" applyFont="1" applyBorder="1" applyAlignment="1">
      <alignment horizontal="justify" vertical="center" wrapText="1"/>
    </xf>
    <xf numFmtId="0" fontId="8" fillId="0" borderId="2" xfId="0" applyFont="1" applyBorder="1" applyAlignment="1">
      <alignment horizontal="center" vertical="center" wrapText="1"/>
    </xf>
    <xf numFmtId="0" fontId="12" fillId="0" borderId="2" xfId="0" applyFont="1" applyFill="1" applyBorder="1" applyAlignment="1">
      <alignment horizontal="left" vertical="center" wrapText="1"/>
    </xf>
    <xf numFmtId="0" fontId="10" fillId="0" borderId="2" xfId="0" applyFont="1" applyFill="1" applyBorder="1" applyAlignment="1">
      <alignment vertical="center" wrapText="1"/>
    </xf>
    <xf numFmtId="0" fontId="9" fillId="2" borderId="2" xfId="44506" applyFont="1" applyFill="1" applyBorder="1" applyAlignment="1">
      <alignment horizontal="justify" vertical="center" wrapText="1"/>
    </xf>
    <xf numFmtId="0" fontId="9" fillId="2" borderId="2" xfId="3472" applyFont="1" applyFill="1" applyBorder="1" applyAlignment="1">
      <alignment horizontal="center" vertical="center" wrapText="1"/>
    </xf>
    <xf numFmtId="0" fontId="5" fillId="0" borderId="2" xfId="26081" applyFont="1" applyFill="1" applyBorder="1" applyAlignment="1">
      <alignment horizontal="left" vertical="center" wrapText="1"/>
    </xf>
    <xf numFmtId="0" fontId="8" fillId="2" borderId="2" xfId="0" applyFont="1" applyFill="1" applyBorder="1" applyAlignment="1">
      <alignment horizontal="center" vertical="center" wrapText="1"/>
    </xf>
    <xf numFmtId="0" fontId="5" fillId="0" borderId="2" xfId="26081" applyFont="1" applyFill="1" applyBorder="1" applyAlignment="1">
      <alignment horizontal="center" vertical="center" wrapText="1"/>
    </xf>
    <xf numFmtId="0" fontId="5" fillId="0" borderId="2" xfId="37732" applyFont="1" applyBorder="1" applyAlignment="1">
      <alignment horizontal="justify" vertical="center" wrapText="1"/>
    </xf>
    <xf numFmtId="0" fontId="9" fillId="0" borderId="2" xfId="2201" applyFont="1" applyFill="1" applyBorder="1" applyAlignment="1">
      <alignment horizontal="center" vertical="center" wrapText="1"/>
    </xf>
    <xf numFmtId="0" fontId="8" fillId="2" borderId="2" xfId="0" applyFont="1" applyFill="1" applyBorder="1" applyAlignment="1">
      <alignment vertical="center" wrapText="1"/>
    </xf>
    <xf numFmtId="0" fontId="8" fillId="2"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176" fontId="4" fillId="0" borderId="2" xfId="0" applyNumberFormat="1" applyFont="1" applyFill="1" applyBorder="1" applyAlignment="1">
      <alignment vertical="center" wrapText="1"/>
    </xf>
    <xf numFmtId="0" fontId="9" fillId="0" borderId="2" xfId="0" applyFont="1" applyFill="1" applyBorder="1" applyAlignment="1">
      <alignment horizontal="left" vertical="center" wrapText="1"/>
    </xf>
    <xf numFmtId="176" fontId="6" fillId="0" borderId="2" xfId="0" applyNumberFormat="1" applyFont="1" applyFill="1" applyBorder="1" applyAlignment="1">
      <alignment vertical="center" wrapText="1"/>
    </xf>
    <xf numFmtId="0" fontId="6" fillId="0" borderId="2" xfId="0" applyFont="1" applyBorder="1" applyAlignment="1" applyProtection="1">
      <alignment horizontal="center" vertical="center" wrapText="1"/>
      <protection locked="0"/>
    </xf>
    <xf numFmtId="0" fontId="8" fillId="3"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4" fillId="2" borderId="2" xfId="0" applyFont="1" applyFill="1" applyBorder="1" applyAlignment="1">
      <alignment vertical="center" wrapText="1"/>
    </xf>
    <xf numFmtId="49" fontId="13" fillId="0" borderId="2" xfId="0" applyNumberFormat="1" applyFont="1" applyFill="1" applyBorder="1" applyAlignment="1">
      <alignment horizontal="left" vertical="center" wrapText="1"/>
    </xf>
    <xf numFmtId="0" fontId="3" fillId="0" borderId="2" xfId="0" applyFont="1" applyFill="1" applyBorder="1" applyAlignment="1">
      <alignment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5" fillId="0" borderId="2" xfId="22009" applyFont="1" applyFill="1" applyBorder="1" applyAlignment="1">
      <alignment horizontal="center" vertical="center" wrapText="1"/>
    </xf>
    <xf numFmtId="49" fontId="8" fillId="2" borderId="2" xfId="0" applyNumberFormat="1" applyFont="1" applyFill="1" applyBorder="1" applyAlignment="1">
      <alignment horizontal="left" vertical="center" wrapText="1"/>
    </xf>
    <xf numFmtId="0" fontId="8" fillId="2" borderId="2" xfId="22009" applyFont="1" applyFill="1" applyBorder="1" applyAlignment="1">
      <alignment horizontal="left" vertical="center" wrapText="1"/>
    </xf>
    <xf numFmtId="0" fontId="11" fillId="2" borderId="2" xfId="38012" applyFont="1" applyFill="1" applyBorder="1" applyAlignment="1">
      <alignment horizontal="center" vertical="center" wrapText="1"/>
    </xf>
    <xf numFmtId="0" fontId="8" fillId="2" borderId="2" xfId="22009" applyFont="1" applyFill="1" applyBorder="1" applyAlignment="1">
      <alignment horizontal="center" vertical="center" wrapText="1"/>
    </xf>
    <xf numFmtId="0" fontId="6" fillId="0" borderId="2" xfId="0" applyFont="1" applyBorder="1" applyAlignment="1" applyProtection="1">
      <alignment vertical="center" wrapText="1"/>
      <protection locked="0"/>
    </xf>
    <xf numFmtId="0" fontId="3" fillId="0" borderId="1" xfId="0" applyFont="1" applyBorder="1" applyAlignment="1">
      <alignment horizontal="center" vertical="center" wrapText="1"/>
    </xf>
    <xf numFmtId="0" fontId="8" fillId="2" borderId="2" xfId="22012" applyFont="1" applyFill="1" applyBorder="1" applyAlignment="1">
      <alignment horizontal="center" vertical="center" wrapText="1"/>
    </xf>
    <xf numFmtId="0" fontId="5" fillId="2" borderId="2" xfId="2201" applyFont="1" applyFill="1" applyBorder="1" applyAlignment="1">
      <alignment horizontal="center" vertical="center" wrapText="1"/>
    </xf>
    <xf numFmtId="0" fontId="8" fillId="0" borderId="2" xfId="44505" applyFont="1" applyBorder="1" applyAlignment="1">
      <alignment horizontal="left" vertical="center" wrapText="1"/>
    </xf>
    <xf numFmtId="0" fontId="8" fillId="0" borderId="2" xfId="22024" applyFont="1" applyBorder="1" applyAlignment="1">
      <alignment horizontal="center" vertical="center" wrapText="1"/>
    </xf>
    <xf numFmtId="0" fontId="6" fillId="0" borderId="2" xfId="0" applyFont="1" applyBorder="1" applyAlignment="1">
      <alignment vertical="center" wrapText="1"/>
    </xf>
    <xf numFmtId="0" fontId="8" fillId="0" borderId="2" xfId="44507" applyFont="1" applyBorder="1" applyAlignment="1">
      <alignment horizontal="center" vertical="center" wrapText="1"/>
    </xf>
    <xf numFmtId="0" fontId="8" fillId="0" borderId="2" xfId="0" applyFont="1" applyBorder="1" applyAlignment="1">
      <alignment vertical="center" wrapText="1"/>
    </xf>
    <xf numFmtId="0" fontId="8" fillId="2" borderId="2" xfId="22012" applyFont="1" applyFill="1" applyBorder="1" applyAlignment="1">
      <alignment horizontal="left" vertical="center" wrapText="1"/>
    </xf>
    <xf numFmtId="0" fontId="4" fillId="0" borderId="0" xfId="0" applyFont="1" applyAlignment="1">
      <alignment horizontal="center" vertical="center" wrapText="1"/>
    </xf>
    <xf numFmtId="0" fontId="3" fillId="0" borderId="2" xfId="0" applyFont="1" applyFill="1" applyBorder="1" applyAlignment="1">
      <alignment horizontal="center" vertical="center"/>
    </xf>
    <xf numFmtId="0" fontId="4"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17" fillId="5" borderId="2"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Border="1" applyAlignment="1">
      <alignment horizontal="center" vertical="center" wrapText="1"/>
    </xf>
    <xf numFmtId="49" fontId="0" fillId="0" borderId="2" xfId="0" applyNumberFormat="1" applyFont="1" applyBorder="1" applyAlignment="1">
      <alignment horizontal="center" vertical="center" wrapText="1"/>
    </xf>
    <xf numFmtId="49" fontId="10" fillId="0" borderId="2" xfId="2201" applyNumberFormat="1" applyFont="1" applyFill="1" applyBorder="1" applyAlignment="1">
      <alignment vertical="center" wrapText="1"/>
    </xf>
    <xf numFmtId="49" fontId="3" fillId="0" borderId="2" xfId="0" applyNumberFormat="1" applyFont="1" applyFill="1" applyBorder="1" applyAlignment="1">
      <alignment horizontal="center" vertical="center" wrapText="1"/>
    </xf>
    <xf numFmtId="0" fontId="5" fillId="0" borderId="2" xfId="0" applyFont="1" applyBorder="1" applyAlignment="1">
      <alignment horizontal="left" vertical="center" wrapText="1"/>
    </xf>
    <xf numFmtId="49" fontId="5" fillId="0" borderId="2" xfId="0" applyNumberFormat="1" applyFont="1" applyBorder="1" applyAlignment="1">
      <alignment horizontal="left" vertical="center" wrapText="1"/>
    </xf>
    <xf numFmtId="0" fontId="20" fillId="0" borderId="2" xfId="0" applyFont="1" applyBorder="1" applyAlignment="1">
      <alignment vertical="center" wrapText="1"/>
    </xf>
    <xf numFmtId="0" fontId="9" fillId="0" borderId="2" xfId="0" applyFont="1" applyFill="1" applyBorder="1" applyAlignment="1">
      <alignment vertical="center" wrapText="1"/>
    </xf>
    <xf numFmtId="0" fontId="0" fillId="0" borderId="2"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0" fontId="0" fillId="0" borderId="2" xfId="0" applyFont="1" applyBorder="1">
      <alignment vertical="center"/>
    </xf>
    <xf numFmtId="14" fontId="10" fillId="0" borderId="2" xfId="0" applyNumberFormat="1" applyFont="1" applyBorder="1">
      <alignment vertical="center"/>
    </xf>
    <xf numFmtId="0" fontId="8" fillId="0" borderId="2" xfId="2201" applyFont="1" applyFill="1" applyBorder="1" applyAlignment="1">
      <alignment horizontal="left" vertical="center" wrapText="1"/>
    </xf>
    <xf numFmtId="14" fontId="5" fillId="0" borderId="2" xfId="0" applyNumberFormat="1" applyFont="1" applyBorder="1" applyAlignment="1">
      <alignment horizontal="left" vertical="center" wrapText="1"/>
    </xf>
    <xf numFmtId="49" fontId="0" fillId="0" borderId="2" xfId="0" applyNumberFormat="1" applyFont="1" applyBorder="1" applyAlignment="1">
      <alignment vertical="center" wrapText="1"/>
    </xf>
    <xf numFmtId="0" fontId="0" fillId="0" borderId="2" xfId="0" applyFont="1" applyBorder="1" applyAlignment="1">
      <alignment vertical="center" wrapText="1"/>
    </xf>
    <xf numFmtId="0" fontId="10" fillId="0" borderId="2" xfId="0" applyFont="1" applyBorder="1" applyAlignment="1">
      <alignment vertical="center" wrapText="1"/>
    </xf>
    <xf numFmtId="0" fontId="0" fillId="0" borderId="2" xfId="0" applyFont="1" applyFill="1" applyBorder="1" applyAlignment="1">
      <alignment vertical="center" wrapText="1"/>
    </xf>
    <xf numFmtId="49" fontId="0" fillId="0" borderId="2" xfId="0" applyNumberFormat="1" applyFont="1" applyBorder="1">
      <alignment vertical="center"/>
    </xf>
    <xf numFmtId="0" fontId="9" fillId="0" borderId="0" xfId="38013" applyFont="1" applyFill="1" applyBorder="1" applyAlignment="1">
      <alignment horizontal="center" vertical="center" wrapText="1"/>
    </xf>
    <xf numFmtId="0" fontId="20" fillId="0" borderId="0" xfId="0" applyFont="1" applyBorder="1" applyAlignment="1">
      <alignment vertical="center" wrapText="1"/>
    </xf>
    <xf numFmtId="0" fontId="3" fillId="0" borderId="2" xfId="0" applyFont="1" applyBorder="1" applyAlignment="1">
      <alignment horizontal="center" vertical="center"/>
    </xf>
    <xf numFmtId="0" fontId="9" fillId="0" borderId="2" xfId="0" applyFont="1" applyFill="1" applyBorder="1" applyAlignment="1">
      <alignment vertical="center"/>
    </xf>
    <xf numFmtId="0" fontId="22" fillId="0" borderId="2" xfId="0" applyFont="1" applyBorder="1" applyAlignment="1">
      <alignment horizontal="center" vertical="center"/>
    </xf>
    <xf numFmtId="49" fontId="22" fillId="0" borderId="2" xfId="0" applyNumberFormat="1" applyFont="1" applyBorder="1" applyAlignment="1">
      <alignment horizontal="center" vertical="center"/>
    </xf>
    <xf numFmtId="0" fontId="20" fillId="0" borderId="2" xfId="0" applyFont="1" applyBorder="1">
      <alignment vertical="center"/>
    </xf>
    <xf numFmtId="49" fontId="22" fillId="0" borderId="2" xfId="0" applyNumberFormat="1" applyFont="1" applyBorder="1" applyAlignment="1">
      <alignment horizontal="center" vertical="center" wrapText="1"/>
    </xf>
    <xf numFmtId="0" fontId="22" fillId="0" borderId="2" xfId="0" applyFont="1" applyFill="1" applyBorder="1" applyAlignment="1">
      <alignment horizontal="center" vertical="center"/>
    </xf>
    <xf numFmtId="49" fontId="20" fillId="0" borderId="2" xfId="0" applyNumberFormat="1" applyFont="1" applyBorder="1">
      <alignment vertical="center"/>
    </xf>
    <xf numFmtId="0" fontId="0" fillId="0" borderId="2" xfId="0" applyBorder="1">
      <alignment vertical="center"/>
    </xf>
    <xf numFmtId="0" fontId="8" fillId="2" borderId="2" xfId="0" quotePrefix="1" applyFont="1" applyFill="1" applyBorder="1" applyAlignment="1">
      <alignment horizontal="left" vertical="center" wrapText="1"/>
    </xf>
    <xf numFmtId="0" fontId="9" fillId="0" borderId="2" xfId="0" quotePrefix="1" applyFont="1" applyFill="1" applyBorder="1" applyAlignment="1">
      <alignment vertical="center" wrapText="1"/>
    </xf>
    <xf numFmtId="49" fontId="20" fillId="0" borderId="2" xfId="0" quotePrefix="1" applyNumberFormat="1" applyFont="1" applyBorder="1">
      <alignment vertical="center"/>
    </xf>
    <xf numFmtId="0" fontId="20" fillId="0" borderId="2" xfId="0" quotePrefix="1" applyFont="1" applyBorder="1" applyAlignment="1">
      <alignment vertical="center" wrapText="1"/>
    </xf>
    <xf numFmtId="0" fontId="18" fillId="0" borderId="0" xfId="0" applyFont="1" applyBorder="1" applyAlignment="1">
      <alignment horizontal="center" vertical="center"/>
    </xf>
    <xf numFmtId="0" fontId="0" fillId="0" borderId="0" xfId="0" applyAlignment="1">
      <alignment horizontal="center" vertical="center"/>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0" fillId="0" borderId="6" xfId="0" applyBorder="1" applyAlignment="1">
      <alignment vertical="center"/>
    </xf>
    <xf numFmtId="0" fontId="0" fillId="0" borderId="7" xfId="0" applyBorder="1" applyAlignment="1">
      <alignment vertical="center"/>
    </xf>
    <xf numFmtId="0" fontId="19" fillId="0" borderId="0" xfId="0" applyFont="1" applyFill="1" applyBorder="1" applyAlignment="1">
      <alignment horizontal="center" vertical="center" wrapText="1"/>
    </xf>
    <xf numFmtId="0" fontId="21" fillId="0" borderId="2" xfId="0" applyFon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6"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xf>
    <xf numFmtId="0" fontId="17" fillId="5" borderId="2" xfId="0" applyFont="1" applyFill="1" applyBorder="1" applyAlignment="1">
      <alignment horizontal="center" vertical="center" wrapText="1"/>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wrapText="1"/>
    </xf>
    <xf numFmtId="0" fontId="0" fillId="0" borderId="2" xfId="0" applyBorder="1" applyAlignment="1">
      <alignment horizontal="center" wrapText="1"/>
    </xf>
    <xf numFmtId="0" fontId="16" fillId="0" borderId="3" xfId="0" applyFont="1" applyBorder="1" applyAlignment="1">
      <alignment horizontal="center" vertical="center" wrapText="1"/>
    </xf>
    <xf numFmtId="0" fontId="16" fillId="0" borderId="0" xfId="0" applyFont="1" applyBorder="1" applyAlignment="1">
      <alignment horizontal="center" vertical="center" wrapText="1"/>
    </xf>
    <xf numFmtId="0" fontId="0" fillId="0" borderId="0" xfId="0" applyAlignment="1">
      <alignment vertical="center" wrapText="1"/>
    </xf>
    <xf numFmtId="49" fontId="0" fillId="0" borderId="2" xfId="0" applyNumberFormat="1" applyBorder="1" applyAlignment="1">
      <alignment vertical="center" wrapText="1"/>
    </xf>
  </cellXfs>
  <cellStyles count="44508">
    <cellStyle name="常规" xfId="0" builtinId="0"/>
    <cellStyle name="常规 10" xfId="770"/>
    <cellStyle name="常规 10 10" xfId="802"/>
    <cellStyle name="常规 10 10 10" xfId="736"/>
    <cellStyle name="常规 10 10 11" xfId="744"/>
    <cellStyle name="常规 10 10 12" xfId="763"/>
    <cellStyle name="常规 10 10 13" xfId="787"/>
    <cellStyle name="常规 10 10 14" xfId="632"/>
    <cellStyle name="常规 10 10 15" xfId="832"/>
    <cellStyle name="常规 10 10 2" xfId="825"/>
    <cellStyle name="常规 10 10 2 2" xfId="578"/>
    <cellStyle name="常规 10 10 2 2 2" xfId="684"/>
    <cellStyle name="常规 10 10 2 2 3" xfId="715"/>
    <cellStyle name="常规 10 10 2 3" xfId="603"/>
    <cellStyle name="常规 10 10 2 4" xfId="840"/>
    <cellStyle name="常规 10 10 2 5" xfId="646"/>
    <cellStyle name="常规 10 10 2 6" xfId="870"/>
    <cellStyle name="常规 10 10 2 7" xfId="886"/>
    <cellStyle name="常规 10 10 3" xfId="908"/>
    <cellStyle name="常规 10 10 3 2" xfId="917"/>
    <cellStyle name="常规 10 10 3 2 2" xfId="923"/>
    <cellStyle name="常规 10 10 3 2 3" xfId="948"/>
    <cellStyle name="常规 10 10 3 3" xfId="958"/>
    <cellStyle name="常规 10 10 3 4" xfId="967"/>
    <cellStyle name="常规 10 10 3 5" xfId="677"/>
    <cellStyle name="常规 10 10 3 6" xfId="681"/>
    <cellStyle name="常规 10 10 3 7" xfId="16"/>
    <cellStyle name="常规 10 10 4" xfId="984"/>
    <cellStyle name="常规 10 10 4 2" xfId="994"/>
    <cellStyle name="常规 10 10 4 3" xfId="998"/>
    <cellStyle name="常规 10 10 4 4" xfId="1006"/>
    <cellStyle name="常规 10 10 5" xfId="1029"/>
    <cellStyle name="常规 10 10 5 2" xfId="1052"/>
    <cellStyle name="常规 10 10 5 3" xfId="1057"/>
    <cellStyle name="常规 10 10 6" xfId="1081"/>
    <cellStyle name="常规 10 10 6 2" xfId="1095"/>
    <cellStyle name="常规 10 10 7" xfId="1113"/>
    <cellStyle name="常规 10 10 8" xfId="1118"/>
    <cellStyle name="常规 10 10 9" xfId="1123"/>
    <cellStyle name="常规 10 11" xfId="1150"/>
    <cellStyle name="常规 10 11 10" xfId="1163"/>
    <cellStyle name="常规 10 11 11" xfId="1175"/>
    <cellStyle name="常规 10 11 12" xfId="1187"/>
    <cellStyle name="常规 10 11 13" xfId="1195"/>
    <cellStyle name="常规 10 11 14" xfId="1200"/>
    <cellStyle name="常规 10 11 15" xfId="1207"/>
    <cellStyle name="常规 10 11 2" xfId="1225"/>
    <cellStyle name="常规 10 11 2 2" xfId="126"/>
    <cellStyle name="常规 10 11 2 2 2" xfId="1244"/>
    <cellStyle name="常规 10 11 2 2 3" xfId="100"/>
    <cellStyle name="常规 10 11 2 3" xfId="79"/>
    <cellStyle name="常规 10 11 2 4" xfId="252"/>
    <cellStyle name="常规 10 11 2 5" xfId="749"/>
    <cellStyle name="常规 10 11 2 6" xfId="775"/>
    <cellStyle name="常规 10 11 2 7" xfId="1251"/>
    <cellStyle name="常规 10 11 3" xfId="1269"/>
    <cellStyle name="常规 10 11 3 2" xfId="1282"/>
    <cellStyle name="常规 10 11 3 2 2" xfId="1299"/>
    <cellStyle name="常规 10 11 3 2 3" xfId="1305"/>
    <cellStyle name="常规 10 11 3 3" xfId="1336"/>
    <cellStyle name="常规 10 11 3 4" xfId="1340"/>
    <cellStyle name="常规 10 11 3 5" xfId="171"/>
    <cellStyle name="常规 10 11 3 6" xfId="1356"/>
    <cellStyle name="常规 10 11 3 7" xfId="1365"/>
    <cellStyle name="常规 10 11 4" xfId="1378"/>
    <cellStyle name="常规 10 11 4 2" xfId="1389"/>
    <cellStyle name="常规 10 11 4 3" xfId="1398"/>
    <cellStyle name="常规 10 11 4 4" xfId="1409"/>
    <cellStyle name="常规 10 11 5" xfId="1418"/>
    <cellStyle name="常规 10 11 5 2" xfId="1433"/>
    <cellStyle name="常规 10 11 5 3" xfId="1442"/>
    <cellStyle name="常规 10 11 6" xfId="1450"/>
    <cellStyle name="常规 10 11 6 2" xfId="1471"/>
    <cellStyle name="常规 10 11 7" xfId="1477"/>
    <cellStyle name="常规 10 11 8" xfId="1483"/>
    <cellStyle name="常规 10 11 9" xfId="1490"/>
    <cellStyle name="常规 10 12" xfId="1506"/>
    <cellStyle name="常规 10 12 10" xfId="1513"/>
    <cellStyle name="常规 10 12 11" xfId="1530"/>
    <cellStyle name="常规 10 12 12" xfId="1553"/>
    <cellStyle name="常规 10 12 13" xfId="1578"/>
    <cellStyle name="常规 10 12 14" xfId="1598"/>
    <cellStyle name="常规 10 12 15" xfId="1615"/>
    <cellStyle name="常规 10 12 2" xfId="1646"/>
    <cellStyle name="常规 10 12 2 2" xfId="1655"/>
    <cellStyle name="常规 10 12 2 2 2" xfId="504"/>
    <cellStyle name="常规 10 12 2 2 3" xfId="550"/>
    <cellStyle name="常规 10 12 2 3" xfId="1662"/>
    <cellStyle name="常规 10 12 2 4" xfId="1680"/>
    <cellStyle name="常规 10 12 2 5" xfId="1707"/>
    <cellStyle name="常规 10 12 2 6" xfId="1725"/>
    <cellStyle name="常规 10 12 2 7" xfId="1738"/>
    <cellStyle name="常规 10 12 3" xfId="1771"/>
    <cellStyle name="常规 10 12 3 2" xfId="1783"/>
    <cellStyle name="常规 10 12 3 2 2" xfId="1701"/>
    <cellStyle name="常规 10 12 3 2 3" xfId="1717"/>
    <cellStyle name="常规 10 12 3 3" xfId="1801"/>
    <cellStyle name="常规 10 12 3 4" xfId="1825"/>
    <cellStyle name="常规 10 12 3 5" xfId="1859"/>
    <cellStyle name="常规 10 12 3 6" xfId="1889"/>
    <cellStyle name="常规 10 12 3 7" xfId="1913"/>
    <cellStyle name="常规 10 12 4" xfId="1923"/>
    <cellStyle name="常规 10 12 4 2" xfId="1938"/>
    <cellStyle name="常规 10 12 4 3" xfId="1944"/>
    <cellStyle name="常规 10 12 4 4" xfId="1962"/>
    <cellStyle name="常规 10 12 5" xfId="287"/>
    <cellStyle name="常规 10 12 5 2" xfId="1982"/>
    <cellStyle name="常规 10 12 5 3" xfId="2003"/>
    <cellStyle name="常规 10 12 6" xfId="2031"/>
    <cellStyle name="常规 10 12 6 2" xfId="429"/>
    <cellStyle name="常规 10 12 7" xfId="2059"/>
    <cellStyle name="常规 10 12 8" xfId="2074"/>
    <cellStyle name="常规 10 12 9" xfId="2085"/>
    <cellStyle name="常规 10 13" xfId="2109"/>
    <cellStyle name="常规 10 13 10" xfId="2127"/>
    <cellStyle name="常规 10 13 11" xfId="2147"/>
    <cellStyle name="常规 10 13 12" xfId="2165"/>
    <cellStyle name="常规 10 13 13" xfId="2182"/>
    <cellStyle name="常规 10 13 14" xfId="2191"/>
    <cellStyle name="常规 10 13 15" xfId="2197"/>
    <cellStyle name="常规 10 13 2" xfId="2216"/>
    <cellStyle name="常规 10 13 2 2" xfId="2225"/>
    <cellStyle name="常规 10 13 2 2 2" xfId="2229"/>
    <cellStyle name="常规 10 13 2 2 3" xfId="2239"/>
    <cellStyle name="常规 10 13 2 3" xfId="2249"/>
    <cellStyle name="常规 10 13 2 4" xfId="2254"/>
    <cellStyle name="常规 10 13 2 5" xfId="2257"/>
    <cellStyle name="常规 10 13 2 6" xfId="2260"/>
    <cellStyle name="常规 10 13 2 7" xfId="2263"/>
    <cellStyle name="常规 10 13 3" xfId="2272"/>
    <cellStyle name="常规 10 13 3 2" xfId="108"/>
    <cellStyle name="常规 10 13 3 2 2" xfId="2282"/>
    <cellStyle name="常规 10 13 3 2 3" xfId="2296"/>
    <cellStyle name="常规 10 13 3 3" xfId="2314"/>
    <cellStyle name="常规 10 13 3 4" xfId="2328"/>
    <cellStyle name="常规 10 13 3 5" xfId="2345"/>
    <cellStyle name="常规 10 13 3 6" xfId="2362"/>
    <cellStyle name="常规 10 13 3 7" xfId="2373"/>
    <cellStyle name="常规 10 13 4" xfId="2386"/>
    <cellStyle name="常规 10 13 4 2" xfId="2399"/>
    <cellStyle name="常规 10 13 4 3" xfId="2418"/>
    <cellStyle name="常规 10 13 4 4" xfId="2437"/>
    <cellStyle name="常规 10 13 5" xfId="2449"/>
    <cellStyle name="常规 10 13 5 2" xfId="2453"/>
    <cellStyle name="常规 10 13 5 3" xfId="2474"/>
    <cellStyle name="常规 10 13 6" xfId="2490"/>
    <cellStyle name="常规 10 13 6 2" xfId="2501"/>
    <cellStyle name="常规 10 13 7" xfId="2513"/>
    <cellStyle name="常规 10 13 8" xfId="2523"/>
    <cellStyle name="常规 10 13 9" xfId="2541"/>
    <cellStyle name="常规 10 14" xfId="2574"/>
    <cellStyle name="常规 10 14 10" xfId="2577"/>
    <cellStyle name="常规 10 14 11" xfId="2584"/>
    <cellStyle name="常规 10 14 12" xfId="2590"/>
    <cellStyle name="常规 10 14 13" xfId="2592"/>
    <cellStyle name="常规 10 14 14" xfId="2600"/>
    <cellStyle name="常规 10 14 15" xfId="2611"/>
    <cellStyle name="常规 10 14 2" xfId="2617"/>
    <cellStyle name="常规 10 14 2 2" xfId="2624"/>
    <cellStyle name="常规 10 14 2 2 2" xfId="2070"/>
    <cellStyle name="常规 10 14 2 2 3" xfId="2079"/>
    <cellStyle name="常规 10 14 2 3" xfId="2630"/>
    <cellStyle name="常规 10 14 2 4" xfId="1152"/>
    <cellStyle name="常规 10 14 2 5" xfId="1165"/>
    <cellStyle name="常规 10 14 2 6" xfId="1177"/>
    <cellStyle name="常规 10 14 2 7" xfId="1188"/>
    <cellStyle name="常规 10 14 3" xfId="2636"/>
    <cellStyle name="常规 10 14 3 2" xfId="1317"/>
    <cellStyle name="常规 10 14 3 2 2" xfId="2644"/>
    <cellStyle name="常规 10 14 3 2 3" xfId="2650"/>
    <cellStyle name="常规 10 14 3 3" xfId="2654"/>
    <cellStyle name="常规 10 14 3 4" xfId="2659"/>
    <cellStyle name="常规 10 14 3 5" xfId="667"/>
    <cellStyle name="常规 10 14 3 6" xfId="341"/>
    <cellStyle name="常规 10 14 3 7" xfId="701"/>
    <cellStyle name="常规 10 14 4" xfId="2670"/>
    <cellStyle name="常规 10 14 4 2" xfId="57"/>
    <cellStyle name="常规 10 14 4 3" xfId="2682"/>
    <cellStyle name="常规 10 14 4 4" xfId="2697"/>
    <cellStyle name="常规 10 14 5" xfId="2718"/>
    <cellStyle name="常规 10 14 5 2" xfId="2720"/>
    <cellStyle name="常规 10 14 5 3" xfId="2739"/>
    <cellStyle name="常规 10 14 6" xfId="2771"/>
    <cellStyle name="常规 10 14 6 2" xfId="2777"/>
    <cellStyle name="常规 10 14 7" xfId="2795"/>
    <cellStyle name="常规 10 14 8" xfId="364"/>
    <cellStyle name="常规 10 14 9" xfId="2808"/>
    <cellStyle name="常规 10 15" xfId="2835"/>
    <cellStyle name="常规 10 15 10" xfId="2839"/>
    <cellStyle name="常规 10 15 11" xfId="2853"/>
    <cellStyle name="常规 10 15 12" xfId="2863"/>
    <cellStyle name="常规 10 15 13" xfId="2873"/>
    <cellStyle name="常规 10 15 14" xfId="2884"/>
    <cellStyle name="常规 10 15 15" xfId="2897"/>
    <cellStyle name="常规 10 15 2" xfId="767"/>
    <cellStyle name="常规 10 15 2 2" xfId="2904"/>
    <cellStyle name="常规 10 15 2 2 2" xfId="2910"/>
    <cellStyle name="常规 10 15 2 2 3" xfId="2935"/>
    <cellStyle name="常规 10 15 2 3" xfId="2957"/>
    <cellStyle name="常规 10 15 2 4" xfId="2974"/>
    <cellStyle name="常规 10 15 2 5" xfId="2986"/>
    <cellStyle name="常规 10 15 2 6" xfId="2994"/>
    <cellStyle name="常规 10 15 2 7" xfId="3001"/>
    <cellStyle name="常规 10 15 3" xfId="796"/>
    <cellStyle name="常规 10 15 3 2" xfId="815"/>
    <cellStyle name="常规 10 15 3 2 2" xfId="588"/>
    <cellStyle name="常规 10 15 3 2 3" xfId="623"/>
    <cellStyle name="常规 10 15 3 3" xfId="896"/>
    <cellStyle name="常规 10 15 3 4" xfId="971"/>
    <cellStyle name="常规 10 15 3 5" xfId="1017"/>
    <cellStyle name="常规 10 15 3 6" xfId="1068"/>
    <cellStyle name="常规 10 15 3 7" xfId="1100"/>
    <cellStyle name="常规 10 15 4" xfId="1135"/>
    <cellStyle name="常规 10 15 4 2" xfId="1218"/>
    <cellStyle name="常规 10 15 4 3" xfId="1261"/>
    <cellStyle name="常规 10 15 4 4" xfId="1374"/>
    <cellStyle name="常规 10 15 5" xfId="1494"/>
    <cellStyle name="常规 10 15 5 2" xfId="1635"/>
    <cellStyle name="常规 10 15 5 3" xfId="1761"/>
    <cellStyle name="常规 10 15 6" xfId="2099"/>
    <cellStyle name="常规 10 15 6 2" xfId="2205"/>
    <cellStyle name="常规 10 15 7" xfId="2551"/>
    <cellStyle name="常规 10 15 8" xfId="2825"/>
    <cellStyle name="常规 10 15 9" xfId="3030"/>
    <cellStyle name="常规 10 16" xfId="3008"/>
    <cellStyle name="常规 10 16 10" xfId="2969"/>
    <cellStyle name="常规 10 16 11" xfId="2984"/>
    <cellStyle name="常规 10 16 12" xfId="2993"/>
    <cellStyle name="常规 10 16 13" xfId="2997"/>
    <cellStyle name="常规 10 16 14" xfId="3038"/>
    <cellStyle name="常规 10 16 15" xfId="3040"/>
    <cellStyle name="常规 10 16 2" xfId="1675"/>
    <cellStyle name="常规 10 16 2 2" xfId="3045"/>
    <cellStyle name="常规 10 16 2 2 2" xfId="3047"/>
    <cellStyle name="常规 10 16 2 2 3" xfId="2200"/>
    <cellStyle name="常规 10 16 2 3" xfId="3054"/>
    <cellStyle name="常规 10 16 2 4" xfId="3059"/>
    <cellStyle name="常规 10 16 2 5" xfId="3064"/>
    <cellStyle name="常规 10 16 2 6" xfId="3067"/>
    <cellStyle name="常规 10 16 2 7" xfId="3079"/>
    <cellStyle name="常规 10 16 3" xfId="1696"/>
    <cellStyle name="常规 10 16 3 2" xfId="3086"/>
    <cellStyle name="常规 10 16 3 2 2" xfId="3100"/>
    <cellStyle name="常规 10 16 3 2 3" xfId="3122"/>
    <cellStyle name="常规 10 16 3 3" xfId="2115"/>
    <cellStyle name="常规 10 16 3 4" xfId="2133"/>
    <cellStyle name="常规 10 16 3 5" xfId="2151"/>
    <cellStyle name="常规 10 16 3 6" xfId="2176"/>
    <cellStyle name="常规 10 16 3 7" xfId="2186"/>
    <cellStyle name="常规 10 16 4" xfId="1711"/>
    <cellStyle name="常规 10 16 4 2" xfId="3135"/>
    <cellStyle name="常规 10 16 4 3" xfId="3141"/>
    <cellStyle name="常规 10 16 4 4" xfId="3147"/>
    <cellStyle name="常规 10 16 5" xfId="1729"/>
    <cellStyle name="常规 10 16 5 2" xfId="3156"/>
    <cellStyle name="常规 10 16 5 3" xfId="3165"/>
    <cellStyle name="常规 10 16 6" xfId="3174"/>
    <cellStyle name="常规 10 16 6 2" xfId="3130"/>
    <cellStyle name="常规 10 16 7" xfId="3178"/>
    <cellStyle name="常规 10 16 8" xfId="3185"/>
    <cellStyle name="常规 10 16 9" xfId="3195"/>
    <cellStyle name="常规 10 17" xfId="925"/>
    <cellStyle name="常规 10 17 10" xfId="2663"/>
    <cellStyle name="常规 10 17 11" xfId="2708"/>
    <cellStyle name="常规 10 17 12" xfId="2760"/>
    <cellStyle name="常规 10 17 13" xfId="2788"/>
    <cellStyle name="常规 10 17 14" xfId="369"/>
    <cellStyle name="常规 10 17 2" xfId="1847"/>
    <cellStyle name="常规 10 17 2 2" xfId="3211"/>
    <cellStyle name="常规 10 17 2 2 2" xfId="3215"/>
    <cellStyle name="常规 10 17 2 2 3" xfId="3223"/>
    <cellStyle name="常规 10 17 2 3" xfId="3248"/>
    <cellStyle name="常规 10 17 2 4" xfId="3258"/>
    <cellStyle name="常规 10 17 2 5" xfId="3269"/>
    <cellStyle name="常规 10 17 2 6" xfId="3282"/>
    <cellStyle name="常规 10 17 2 7" xfId="3287"/>
    <cellStyle name="常规 10 17 3" xfId="1874"/>
    <cellStyle name="常规 10 17 3 2" xfId="3304"/>
    <cellStyle name="常规 10 17 3 2 2" xfId="3323"/>
    <cellStyle name="常规 10 17 3 2 3" xfId="3350"/>
    <cellStyle name="常规 10 17 3 3" xfId="3375"/>
    <cellStyle name="常规 10 17 3 4" xfId="3388"/>
    <cellStyle name="常规 10 17 3 5" xfId="3399"/>
    <cellStyle name="常规 10 17 3 6" xfId="3419"/>
    <cellStyle name="常规 10 17 3 7" xfId="3428"/>
    <cellStyle name="常规 10 17 4" xfId="1897"/>
    <cellStyle name="常规 10 17 4 2" xfId="466"/>
    <cellStyle name="常规 10 17 4 3" xfId="497"/>
    <cellStyle name="常规 10 17 4 4" xfId="543"/>
    <cellStyle name="常规 10 17 5" xfId="1904"/>
    <cellStyle name="常规 10 17 5 2" xfId="3431"/>
    <cellStyle name="常规 10 17 6" xfId="3440"/>
    <cellStyle name="常规 10 17 6 2" xfId="3454"/>
    <cellStyle name="常规 10 17 7" xfId="3461"/>
    <cellStyle name="常规 10 17 8" xfId="3474"/>
    <cellStyle name="常规 10 17 9" xfId="3487"/>
    <cellStyle name="常规 10 18" xfId="950"/>
    <cellStyle name="常规 10 18 2" xfId="1954"/>
    <cellStyle name="常规 10 18 2 2" xfId="3493"/>
    <cellStyle name="常规 10 18 2 3" xfId="3497"/>
    <cellStyle name="常规 10 18 3" xfId="3205"/>
    <cellStyle name="常规 10 18 4" xfId="3237"/>
    <cellStyle name="常规 10 18 5" xfId="3256"/>
    <cellStyle name="常规 10 18 6" xfId="3267"/>
    <cellStyle name="常规 10 18 7" xfId="3277"/>
    <cellStyle name="常规 10 19" xfId="1456"/>
    <cellStyle name="常规 10 19 2" xfId="3501"/>
    <cellStyle name="常规 10 19 2 2" xfId="3509"/>
    <cellStyle name="常规 10 19 2 3" xfId="3517"/>
    <cellStyle name="常规 10 19 3" xfId="3293"/>
    <cellStyle name="常规 10 19 4" xfId="3366"/>
    <cellStyle name="常规 10 19 5" xfId="3382"/>
    <cellStyle name="常规 10 19 6" xfId="3396"/>
    <cellStyle name="常规 10 19 7" xfId="3407"/>
    <cellStyle name="常规 10 2" xfId="2902"/>
    <cellStyle name="常规 10 2 10" xfId="3522"/>
    <cellStyle name="常规 10 2 10 10" xfId="664"/>
    <cellStyle name="常规 10 2 10 11" xfId="852"/>
    <cellStyle name="常规 10 2 10 12" xfId="881"/>
    <cellStyle name="常规 10 2 10 13" xfId="3533"/>
    <cellStyle name="常规 10 2 10 14" xfId="3546"/>
    <cellStyle name="常规 10 2 10 15" xfId="75"/>
    <cellStyle name="常规 10 2 10 2" xfId="2598"/>
    <cellStyle name="常规 10 2 10 2 2" xfId="3222"/>
    <cellStyle name="常规 10 2 10 2 2 2" xfId="3410"/>
    <cellStyle name="常规 10 2 10 2 2 3" xfId="3424"/>
    <cellStyle name="常规 10 2 10 2 3" xfId="3551"/>
    <cellStyle name="常规 10 2 10 2 4" xfId="3562"/>
    <cellStyle name="常规 10 2 10 2 5" xfId="3581"/>
    <cellStyle name="常规 10 2 10 2 6" xfId="3598"/>
    <cellStyle name="常规 10 2 10 2 7" xfId="3601"/>
    <cellStyle name="常规 10 2 10 3" xfId="2606"/>
    <cellStyle name="常规 10 2 10 3 2" xfId="2844"/>
    <cellStyle name="常规 10 2 10 3 2 2" xfId="3579"/>
    <cellStyle name="常规 10 2 10 3 2 3" xfId="3596"/>
    <cellStyle name="常规 10 2 10 3 3" xfId="2856"/>
    <cellStyle name="常规 10 2 10 3 4" xfId="2866"/>
    <cellStyle name="常规 10 2 10 3 5" xfId="2878"/>
    <cellStyle name="常规 10 2 10 3 6" xfId="2890"/>
    <cellStyle name="常规 10 2 10 3 7" xfId="3605"/>
    <cellStyle name="常规 10 2 10 4" xfId="2614"/>
    <cellStyle name="常规 10 2 10 4 2" xfId="3608"/>
    <cellStyle name="常规 10 2 10 4 3" xfId="151"/>
    <cellStyle name="常规 10 2 10 4 4" xfId="3623"/>
    <cellStyle name="常规 10 2 10 5" xfId="3631"/>
    <cellStyle name="常规 10 2 10 5 2" xfId="3632"/>
    <cellStyle name="常规 10 2 10 5 3" xfId="2275"/>
    <cellStyle name="常规 10 2 10 6" xfId="3634"/>
    <cellStyle name="常规 10 2 10 6 2" xfId="3539"/>
    <cellStyle name="常规 10 2 10 7" xfId="3636"/>
    <cellStyle name="常规 10 2 10 8" xfId="436"/>
    <cellStyle name="常规 10 2 10 9" xfId="450"/>
    <cellStyle name="常规 10 2 11" xfId="2917"/>
    <cellStyle name="常规 10 2 11 10" xfId="1653"/>
    <cellStyle name="常规 10 2 11 11" xfId="1779"/>
    <cellStyle name="常规 10 2 11 12" xfId="1932"/>
    <cellStyle name="常规 10 2 11 13" xfId="304"/>
    <cellStyle name="常规 10 2 11 14" xfId="2043"/>
    <cellStyle name="常规 10 2 11 2" xfId="3652"/>
    <cellStyle name="常规 10 2 11 2 2" xfId="3349"/>
    <cellStyle name="常规 10 2 11 2 2 2" xfId="3662"/>
    <cellStyle name="常规 10 2 11 2 2 3" xfId="3678"/>
    <cellStyle name="常规 10 2 11 2 3" xfId="3686"/>
    <cellStyle name="常规 10 2 11 2 4" xfId="3705"/>
    <cellStyle name="常规 10 2 11 2 5" xfId="3722"/>
    <cellStyle name="常规 10 2 11 2 6" xfId="3739"/>
    <cellStyle name="常规 10 2 11 2 7" xfId="3748"/>
    <cellStyle name="常规 10 2 11 3" xfId="90"/>
    <cellStyle name="常规 10 2 11 3 2" xfId="3760"/>
    <cellStyle name="常规 10 2 11 3 2 2" xfId="3779"/>
    <cellStyle name="常规 10 2 11 3 2 3" xfId="3792"/>
    <cellStyle name="常规 10 2 11 3 3" xfId="3799"/>
    <cellStyle name="常规 10 2 11 3 4" xfId="188"/>
    <cellStyle name="常规 10 2 11 3 5" xfId="213"/>
    <cellStyle name="常规 10 2 11 3 6" xfId="233"/>
    <cellStyle name="常规 10 2 11 3 7" xfId="134"/>
    <cellStyle name="常规 10 2 11 4" xfId="3809"/>
    <cellStyle name="常规 10 2 11 4 2" xfId="1560"/>
    <cellStyle name="常规 10 2 11 4 3" xfId="1581"/>
    <cellStyle name="常规 10 2 11 4 4" xfId="1604"/>
    <cellStyle name="常规 10 2 11 5" xfId="3815"/>
    <cellStyle name="常规 10 2 11 5 2" xfId="2"/>
    <cellStyle name="常规 10 2 11 6" xfId="3830"/>
    <cellStyle name="常规 10 2 11 6 2" xfId="3852"/>
    <cellStyle name="常规 10 2 11 7" xfId="3877"/>
    <cellStyle name="常规 10 2 11 8" xfId="3886"/>
    <cellStyle name="常规 10 2 11 9" xfId="3897"/>
    <cellStyle name="常规 10 2 12" xfId="2946"/>
    <cellStyle name="常规 10 2 12 2" xfId="3903"/>
    <cellStyle name="常规 10 2 12 2 2" xfId="2040"/>
    <cellStyle name="常规 10 2 12 2 3" xfId="2064"/>
    <cellStyle name="常规 10 2 12 3" xfId="3904"/>
    <cellStyle name="常规 10 2 12 4" xfId="3905"/>
    <cellStyle name="常规 10 2 12 5" xfId="3906"/>
    <cellStyle name="常规 10 2 12 6" xfId="3909"/>
    <cellStyle name="常规 10 2 12 7" xfId="3914"/>
    <cellStyle name="常规 10 2 13" xfId="3929"/>
    <cellStyle name="常规 10 2 13 2" xfId="3935"/>
    <cellStyle name="常规 10 2 13 2 2" xfId="3939"/>
    <cellStyle name="常规 10 2 13 2 3" xfId="3942"/>
    <cellStyle name="常规 10 2 13 3" xfId="3947"/>
    <cellStyle name="常规 10 2 13 4" xfId="3954"/>
    <cellStyle name="常规 10 2 13 5" xfId="3530"/>
    <cellStyle name="常规 10 2 13 6" xfId="2923"/>
    <cellStyle name="常规 10 2 13 7" xfId="2952"/>
    <cellStyle name="常规 10 2 14" xfId="3963"/>
    <cellStyle name="常规 10 2 14 2" xfId="3577"/>
    <cellStyle name="常规 10 2 14 3" xfId="3594"/>
    <cellStyle name="常规 10 2 14 4" xfId="3599"/>
    <cellStyle name="常规 10 2 15" xfId="3973"/>
    <cellStyle name="常规 10 2 15 2" xfId="2875"/>
    <cellStyle name="常规 10 2 15 3" xfId="2887"/>
    <cellStyle name="常规 10 2 16" xfId="3986"/>
    <cellStyle name="常规 10 2 16 2" xfId="3624"/>
    <cellStyle name="常规 10 2 17" xfId="3996"/>
    <cellStyle name="常规 10 2 18" xfId="4006"/>
    <cellStyle name="常规 10 2 19" xfId="4016"/>
    <cellStyle name="常规 10 2 2" xfId="2907"/>
    <cellStyle name="常规 10 2 2 10" xfId="1639"/>
    <cellStyle name="常规 10 2 2 11" xfId="1764"/>
    <cellStyle name="常规 10 2 2 12" xfId="1917"/>
    <cellStyle name="常规 10 2 2 13" xfId="316"/>
    <cellStyle name="常规 10 2 2 14" xfId="2011"/>
    <cellStyle name="常规 10 2 2 15" xfId="2048"/>
    <cellStyle name="常规 10 2 2 2" xfId="3646"/>
    <cellStyle name="常规 10 2 2 2 2" xfId="3331"/>
    <cellStyle name="常规 10 2 2 2 2 2" xfId="3653"/>
    <cellStyle name="常规 10 2 2 2 2 3" xfId="3665"/>
    <cellStyle name="常规 10 2 2 2 3" xfId="3682"/>
    <cellStyle name="常规 10 2 2 2 4" xfId="3700"/>
    <cellStyle name="常规 10 2 2 2 5" xfId="3720"/>
    <cellStyle name="常规 10 2 2 2 6" xfId="3737"/>
    <cellStyle name="常规 10 2 2 2 7" xfId="3742"/>
    <cellStyle name="常规 10 2 2 3" xfId="93"/>
    <cellStyle name="常规 10 2 2 3 2" xfId="3751"/>
    <cellStyle name="常规 10 2 2 3 2 2" xfId="3772"/>
    <cellStyle name="常规 10 2 2 3 2 3" xfId="3781"/>
    <cellStyle name="常规 10 2 2 3 3" xfId="3797"/>
    <cellStyle name="常规 10 2 2 3 4" xfId="206"/>
    <cellStyle name="常规 10 2 2 3 5" xfId="224"/>
    <cellStyle name="常规 10 2 2 3 6" xfId="241"/>
    <cellStyle name="常规 10 2 2 3 7" xfId="145"/>
    <cellStyle name="常规 10 2 2 4" xfId="3807"/>
    <cellStyle name="常规 10 2 2 4 2" xfId="1538"/>
    <cellStyle name="常规 10 2 2 4 3" xfId="1565"/>
    <cellStyle name="常规 10 2 2 4 4" xfId="1588"/>
    <cellStyle name="常规 10 2 2 5" xfId="3810"/>
    <cellStyle name="常规 10 2 2 5 2" xfId="7"/>
    <cellStyle name="常规 10 2 2 5 3" xfId="4024"/>
    <cellStyle name="常规 10 2 2 6" xfId="3818"/>
    <cellStyle name="常规 10 2 2 6 2" xfId="3849"/>
    <cellStyle name="常规 10 2 2 7" xfId="3865"/>
    <cellStyle name="常规 10 2 2 8" xfId="3883"/>
    <cellStyle name="常规 10 2 2 9" xfId="3894"/>
    <cellStyle name="常规 10 2 20" xfId="3972"/>
    <cellStyle name="常规 10 2 21" xfId="3985"/>
    <cellStyle name="常规 10 2 22" xfId="3995"/>
    <cellStyle name="常规 10 2 23" xfId="4005"/>
    <cellStyle name="常规 10 2 24" xfId="4015"/>
    <cellStyle name="常规 10 2 25" xfId="4026"/>
    <cellStyle name="常规 10 2 3" xfId="2928"/>
    <cellStyle name="常规 10 2 3 10" xfId="1821"/>
    <cellStyle name="常规 10 2 3 11" xfId="1855"/>
    <cellStyle name="常规 10 2 3 12" xfId="1885"/>
    <cellStyle name="常规 10 2 3 13" xfId="1911"/>
    <cellStyle name="常规 10 2 3 14" xfId="4031"/>
    <cellStyle name="常规 10 2 3 15" xfId="4036"/>
    <cellStyle name="常规 10 2 3 2" xfId="4047"/>
    <cellStyle name="常规 10 2 3 2 2" xfId="2014"/>
    <cellStyle name="常规 10 2 3 2 2 2" xfId="4058"/>
    <cellStyle name="常规 10 2 3 2 2 3" xfId="4064"/>
    <cellStyle name="常规 10 2 3 2 3" xfId="2053"/>
    <cellStyle name="常规 10 2 3 2 4" xfId="4069"/>
    <cellStyle name="常规 10 2 3 2 5" xfId="4081"/>
    <cellStyle name="常规 10 2 3 2 6" xfId="4083"/>
    <cellStyle name="常规 10 2 3 2 7" xfId="4092"/>
    <cellStyle name="常规 10 2 3 3" xfId="4105"/>
    <cellStyle name="常规 10 2 3 3 2" xfId="4113"/>
    <cellStyle name="常规 10 2 3 3 2 2" xfId="4117"/>
    <cellStyle name="常规 10 2 3 3 2 3" xfId="4121"/>
    <cellStyle name="常规 10 2 3 3 3" xfId="4124"/>
    <cellStyle name="常规 10 2 3 3 4" xfId="4137"/>
    <cellStyle name="常规 10 2 3 3 5" xfId="4142"/>
    <cellStyle name="常规 10 2 3 3 6" xfId="343"/>
    <cellStyle name="常规 10 2 3 3 7" xfId="4149"/>
    <cellStyle name="常规 10 2 3 4" xfId="4153"/>
    <cellStyle name="常规 10 2 3 4 2" xfId="4162"/>
    <cellStyle name="常规 10 2 3 4 3" xfId="4169"/>
    <cellStyle name="常规 10 2 3 4 4" xfId="352"/>
    <cellStyle name="常规 10 2 3 5" xfId="4175"/>
    <cellStyle name="常规 10 2 3 5 2" xfId="2105"/>
    <cellStyle name="常规 10 2 3 5 3" xfId="2560"/>
    <cellStyle name="常规 10 2 3 6" xfId="4181"/>
    <cellStyle name="常规 10 2 3 6 2" xfId="4187"/>
    <cellStyle name="常规 10 2 3 7" xfId="4196"/>
    <cellStyle name="常规 10 2 3 8" xfId="4199"/>
    <cellStyle name="常规 10 2 3 9" xfId="4203"/>
    <cellStyle name="常规 10 2 4" xfId="4205"/>
    <cellStyle name="常规 10 2 4 10" xfId="4222"/>
    <cellStyle name="常规 10 2 4 11" xfId="3444"/>
    <cellStyle name="常规 10 2 4 12" xfId="4228"/>
    <cellStyle name="常规 10 2 4 13" xfId="2233"/>
    <cellStyle name="常规 10 2 4 14" xfId="2243"/>
    <cellStyle name="常规 10 2 4 15" xfId="4241"/>
    <cellStyle name="常规 10 2 4 2" xfId="4249"/>
    <cellStyle name="常规 10 2 4 2 2" xfId="4256"/>
    <cellStyle name="常规 10 2 4 2 2 2" xfId="887"/>
    <cellStyle name="常规 10 2 4 2 2 3" xfId="982"/>
    <cellStyle name="常规 10 2 4 2 3" xfId="4263"/>
    <cellStyle name="常规 10 2 4 2 4" xfId="4271"/>
    <cellStyle name="常规 10 2 4 2 5" xfId="4283"/>
    <cellStyle name="常规 10 2 4 2 6" xfId="4288"/>
    <cellStyle name="常规 10 2 4 2 7" xfId="4292"/>
    <cellStyle name="常规 10 2 4 3" xfId="4298"/>
    <cellStyle name="常规 10 2 4 3 2" xfId="4305"/>
    <cellStyle name="常规 10 2 4 3 2 2" xfId="2119"/>
    <cellStyle name="常规 10 2 4 3 2 3" xfId="2138"/>
    <cellStyle name="常规 10 2 4 3 3" xfId="4320"/>
    <cellStyle name="常规 10 2 4 3 4" xfId="4333"/>
    <cellStyle name="常规 10 2 4 3 5" xfId="4337"/>
    <cellStyle name="常规 10 2 4 3 6" xfId="4342"/>
    <cellStyle name="常规 10 2 4 3 7" xfId="4347"/>
    <cellStyle name="常规 10 2 4 4" xfId="4350"/>
    <cellStyle name="常规 10 2 4 4 2" xfId="4354"/>
    <cellStyle name="常规 10 2 4 4 3" xfId="4360"/>
    <cellStyle name="常规 10 2 4 4 4" xfId="4365"/>
    <cellStyle name="常规 10 2 4 5" xfId="4371"/>
    <cellStyle name="常规 10 2 4 5 2" xfId="4378"/>
    <cellStyle name="常规 10 2 4 5 3" xfId="4389"/>
    <cellStyle name="常规 10 2 4 6" xfId="2912"/>
    <cellStyle name="常规 10 2 4 6 2" xfId="3645"/>
    <cellStyle name="常规 10 2 4 7" xfId="2937"/>
    <cellStyle name="常规 10 2 4 8" xfId="4216"/>
    <cellStyle name="常规 10 2 4 9" xfId="4409"/>
    <cellStyle name="常规 10 2 5" xfId="4396"/>
    <cellStyle name="常规 10 2 5 10" xfId="2674"/>
    <cellStyle name="常规 10 2 5 11" xfId="2686"/>
    <cellStyle name="常规 10 2 5 12" xfId="3516"/>
    <cellStyle name="常规 10 2 5 13" xfId="3520"/>
    <cellStyle name="常规 10 2 5 14" xfId="4415"/>
    <cellStyle name="常规 10 2 5 15" xfId="4419"/>
    <cellStyle name="常规 10 2 5 2" xfId="4421"/>
    <cellStyle name="常规 10 2 5 2 2" xfId="4424"/>
    <cellStyle name="常规 10 2 5 2 2 2" xfId="4426"/>
    <cellStyle name="常规 10 2 5 2 2 3" xfId="3649"/>
    <cellStyle name="常规 10 2 5 2 3" xfId="4431"/>
    <cellStyle name="常规 10 2 5 2 4" xfId="4434"/>
    <cellStyle name="常规 10 2 5 2 5" xfId="4439"/>
    <cellStyle name="常规 10 2 5 2 6" xfId="4440"/>
    <cellStyle name="常规 10 2 5 2 7" xfId="4441"/>
    <cellStyle name="常规 10 2 5 3" xfId="4443"/>
    <cellStyle name="常规 10 2 5 3 2" xfId="4239"/>
    <cellStyle name="常规 10 2 5 3 2 2" xfId="1191"/>
    <cellStyle name="常规 10 2 5 3 2 3" xfId="1197"/>
    <cellStyle name="常规 10 2 5 3 3" xfId="4451"/>
    <cellStyle name="常规 10 2 5 3 4" xfId="4460"/>
    <cellStyle name="常规 10 2 5 3 5" xfId="4461"/>
    <cellStyle name="常规 10 2 5 3 6" xfId="4462"/>
    <cellStyle name="常规 10 2 5 3 7" xfId="4463"/>
    <cellStyle name="常规 10 2 5 4" xfId="4467"/>
    <cellStyle name="常规 10 2 5 4 2" xfId="4027"/>
    <cellStyle name="常规 10 2 5 4 3" xfId="4469"/>
    <cellStyle name="常规 10 2 5 4 4" xfId="4470"/>
    <cellStyle name="常规 10 2 5 5" xfId="4476"/>
    <cellStyle name="常规 10 2 5 5 2" xfId="4482"/>
    <cellStyle name="常规 10 2 5 5 3" xfId="84"/>
    <cellStyle name="常规 10 2 5 6" xfId="4490"/>
    <cellStyle name="常规 10 2 5 6 2" xfId="4500"/>
    <cellStyle name="常规 10 2 5 7" xfId="4515"/>
    <cellStyle name="常规 10 2 5 8" xfId="4525"/>
    <cellStyle name="常规 10 2 5 9" xfId="4534"/>
    <cellStyle name="常规 10 2 6" xfId="4545"/>
    <cellStyle name="常规 10 2 6 10" xfId="754"/>
    <cellStyle name="常规 10 2 6 11" xfId="778"/>
    <cellStyle name="常规 10 2 6 12" xfId="1245"/>
    <cellStyle name="常规 10 2 6 13" xfId="3839"/>
    <cellStyle name="常规 10 2 6 14" xfId="4555"/>
    <cellStyle name="常规 10 2 6 15" xfId="4557"/>
    <cellStyle name="常规 10 2 6 2" xfId="4564"/>
    <cellStyle name="常规 10 2 6 2 2" xfId="4573"/>
    <cellStyle name="常规 10 2 6 2 2 2" xfId="4583"/>
    <cellStyle name="常规 10 2 6 2 2 3" xfId="693"/>
    <cellStyle name="常规 10 2 6 2 3" xfId="4589"/>
    <cellStyle name="常规 10 2 6 2 4" xfId="4600"/>
    <cellStyle name="常规 10 2 6 2 5" xfId="4617"/>
    <cellStyle name="常规 10 2 6 2 6" xfId="4635"/>
    <cellStyle name="常规 10 2 6 2 7" xfId="4650"/>
    <cellStyle name="常规 10 2 6 3" xfId="4653"/>
    <cellStyle name="常规 10 2 6 3 2" xfId="4668"/>
    <cellStyle name="常规 10 2 6 3 2 2" xfId="3014"/>
    <cellStyle name="常规 10 2 6 3 2 3" xfId="932"/>
    <cellStyle name="常规 10 2 6 3 3" xfId="4676"/>
    <cellStyle name="常规 10 2 6 3 4" xfId="4696"/>
    <cellStyle name="常规 10 2 6 3 5" xfId="4708"/>
    <cellStyle name="常规 10 2 6 3 6" xfId="4724"/>
    <cellStyle name="常规 10 2 6 3 7" xfId="4745"/>
    <cellStyle name="常规 10 2 6 4" xfId="4748"/>
    <cellStyle name="常规 10 2 6 4 2" xfId="4756"/>
    <cellStyle name="常规 10 2 6 4 3" xfId="4763"/>
    <cellStyle name="常规 10 2 6 4 4" xfId="4774"/>
    <cellStyle name="常规 10 2 6 5" xfId="4780"/>
    <cellStyle name="常规 10 2 6 5 2" xfId="4784"/>
    <cellStyle name="常规 10 2 6 5 3" xfId="4788"/>
    <cellStyle name="常规 10 2 6 6" xfId="4798"/>
    <cellStyle name="常规 10 2 6 6 2" xfId="4800"/>
    <cellStyle name="常规 10 2 6 7" xfId="4821"/>
    <cellStyle name="常规 10 2 6 8" xfId="4829"/>
    <cellStyle name="常规 10 2 6 9" xfId="4839"/>
    <cellStyle name="常规 10 2 7" xfId="4843"/>
    <cellStyle name="常规 10 2 7 10" xfId="3160"/>
    <cellStyle name="常规 10 2 7 11" xfId="3169"/>
    <cellStyle name="常规 10 2 7 12" xfId="267"/>
    <cellStyle name="常规 10 2 7 13" xfId="4848"/>
    <cellStyle name="常规 10 2 7 14" xfId="4257"/>
    <cellStyle name="常规 10 2 7 15" xfId="4265"/>
    <cellStyle name="常规 10 2 7 2" xfId="4850"/>
    <cellStyle name="常规 10 2 7 2 2" xfId="4855"/>
    <cellStyle name="常规 10 2 7 2 2 2" xfId="4864"/>
    <cellStyle name="常规 10 2 7 2 2 3" xfId="1235"/>
    <cellStyle name="常规 10 2 7 2 3" xfId="4873"/>
    <cellStyle name="常规 10 2 7 2 4" xfId="4885"/>
    <cellStyle name="常规 10 2 7 2 5" xfId="4903"/>
    <cellStyle name="常规 10 2 7 2 6" xfId="4911"/>
    <cellStyle name="常规 10 2 7 2 7" xfId="4914"/>
    <cellStyle name="常规 10 2 7 3" xfId="4571"/>
    <cellStyle name="常规 10 2 7 3 2" xfId="4577"/>
    <cellStyle name="常规 10 2 7 3 2 2" xfId="4919"/>
    <cellStyle name="常规 10 2 7 3 2 3" xfId="1290"/>
    <cellStyle name="常规 10 2 7 3 3" xfId="698"/>
    <cellStyle name="常规 10 2 7 3 4" xfId="714"/>
    <cellStyle name="常规 10 2 7 3 5" xfId="4927"/>
    <cellStyle name="常规 10 2 7 3 6" xfId="4945"/>
    <cellStyle name="常规 10 2 7 3 7" xfId="4954"/>
    <cellStyle name="常规 10 2 7 4" xfId="4587"/>
    <cellStyle name="常规 10 2 7 4 2" xfId="4957"/>
    <cellStyle name="常规 10 2 7 4 3" xfId="4962"/>
    <cellStyle name="常规 10 2 7 4 4" xfId="4977"/>
    <cellStyle name="常规 10 2 7 5" xfId="4595"/>
    <cellStyle name="常规 10 2 7 5 2" xfId="4982"/>
    <cellStyle name="常规 10 2 7 5 3" xfId="4992"/>
    <cellStyle name="常规 10 2 7 6" xfId="4610"/>
    <cellStyle name="常规 10 2 7 6 2" xfId="5003"/>
    <cellStyle name="常规 10 2 7 7" xfId="4629"/>
    <cellStyle name="常规 10 2 7 8" xfId="4644"/>
    <cellStyle name="常规 10 2 7 9" xfId="5019"/>
    <cellStyle name="常规 10 2 8" xfId="5028"/>
    <cellStyle name="常规 10 2 8 10" xfId="2332"/>
    <cellStyle name="常规 10 2 8 11" xfId="2350"/>
    <cellStyle name="常规 10 2 8 12" xfId="2367"/>
    <cellStyle name="常规 10 2 8 13" xfId="2375"/>
    <cellStyle name="常规 10 2 8 14" xfId="4041"/>
    <cellStyle name="常规 10 2 8 15" xfId="4097"/>
    <cellStyle name="常规 10 2 8 2" xfId="2303"/>
    <cellStyle name="常规 10 2 8 2 2" xfId="5034"/>
    <cellStyle name="常规 10 2 8 2 2 2" xfId="247"/>
    <cellStyle name="常规 10 2 8 2 2 3" xfId="512"/>
    <cellStyle name="常规 10 2 8 2 3" xfId="5038"/>
    <cellStyle name="常规 10 2 8 2 4" xfId="5042"/>
    <cellStyle name="常规 10 2 8 2 5" xfId="5045"/>
    <cellStyle name="常规 10 2 8 2 6" xfId="5048"/>
    <cellStyle name="常规 10 2 8 2 7" xfId="5051"/>
    <cellStyle name="常规 10 2 8 3" xfId="4665"/>
    <cellStyle name="常规 10 2 8 3 2" xfId="3012"/>
    <cellStyle name="常规 10 2 8 3 2 2" xfId="1667"/>
    <cellStyle name="常规 10 2 8 3 2 3" xfId="1686"/>
    <cellStyle name="常规 10 2 8 3 3" xfId="930"/>
    <cellStyle name="常规 10 2 8 3 4" xfId="945"/>
    <cellStyle name="常规 10 2 8 3 5" xfId="1457"/>
    <cellStyle name="常规 10 2 8 3 6" xfId="280"/>
    <cellStyle name="常规 10 2 8 3 7" xfId="5059"/>
    <cellStyle name="常规 10 2 8 4" xfId="4672"/>
    <cellStyle name="常规 10 2 8 4 2" xfId="5064"/>
    <cellStyle name="常规 10 2 8 4 3" xfId="5071"/>
    <cellStyle name="常规 10 2 8 4 4" xfId="5078"/>
    <cellStyle name="常规 10 2 8 5" xfId="4689"/>
    <cellStyle name="常规 10 2 8 5 2" xfId="5082"/>
    <cellStyle name="常规 10 2 8 5 3" xfId="5088"/>
    <cellStyle name="常规 10 2 8 6" xfId="4702"/>
    <cellStyle name="常规 10 2 8 6 2" xfId="5097"/>
    <cellStyle name="常规 10 2 8 7" xfId="4716"/>
    <cellStyle name="常规 10 2 8 8" xfId="4736"/>
    <cellStyle name="常规 10 2 8 9" xfId="34"/>
    <cellStyle name="常规 10 2 9" xfId="5105"/>
    <cellStyle name="常规 10 2 9 10" xfId="5115"/>
    <cellStyle name="常规 10 2 9 11" xfId="5122"/>
    <cellStyle name="常规 10 2 9 12" xfId="5129"/>
    <cellStyle name="常规 10 2 9 13" xfId="2286"/>
    <cellStyle name="常规 10 2 9 14" xfId="2300"/>
    <cellStyle name="常规 10 2 9 15" xfId="4657"/>
    <cellStyle name="常规 10 2 9 2" xfId="5142"/>
    <cellStyle name="常规 10 2 9 2 2" xfId="5148"/>
    <cellStyle name="常规 10 2 9 2 2 2" xfId="4232"/>
    <cellStyle name="常规 10 2 9 2 2 3" xfId="2237"/>
    <cellStyle name="常规 10 2 9 2 3" xfId="5152"/>
    <cellStyle name="常规 10 2 9 2 4" xfId="5155"/>
    <cellStyle name="常规 10 2 9 2 5" xfId="5157"/>
    <cellStyle name="常规 10 2 9 2 6" xfId="5159"/>
    <cellStyle name="常规 10 2 9 2 7" xfId="3508"/>
    <cellStyle name="常规 10 2 9 3" xfId="4752"/>
    <cellStyle name="常规 10 2 9 3 2" xfId="5161"/>
    <cellStyle name="常规 10 2 9 3 2 2" xfId="5136"/>
    <cellStyle name="常规 10 2 9 3 2 3" xfId="2290"/>
    <cellStyle name="常规 10 2 9 3 3" xfId="5163"/>
    <cellStyle name="常规 10 2 9 3 4" xfId="5166"/>
    <cellStyle name="常规 10 2 9 3 5" xfId="4052"/>
    <cellStyle name="常规 10 2 9 3 6" xfId="4060"/>
    <cellStyle name="常规 10 2 9 3 7" xfId="5169"/>
    <cellStyle name="常规 10 2 9 4" xfId="4760"/>
    <cellStyle name="常规 10 2 9 4 2" xfId="3814"/>
    <cellStyle name="常规 10 2 9 4 3" xfId="3822"/>
    <cellStyle name="常规 10 2 9 4 4" xfId="3869"/>
    <cellStyle name="常规 10 2 9 5" xfId="4767"/>
    <cellStyle name="常规 10 2 9 5 2" xfId="4178"/>
    <cellStyle name="常规 10 2 9 5 3" xfId="4182"/>
    <cellStyle name="常规 10 2 9 6" xfId="5173"/>
    <cellStyle name="常规 10 2 9 6 2" xfId="4372"/>
    <cellStyle name="常规 10 2 9 7" xfId="5183"/>
    <cellStyle name="常规 10 2 9 8" xfId="5197"/>
    <cellStyle name="常规 10 2 9 9" xfId="5210"/>
    <cellStyle name="常规 10 20" xfId="2836"/>
    <cellStyle name="常规 10 20 2" xfId="768"/>
    <cellStyle name="常规 10 20 3" xfId="797"/>
    <cellStyle name="常规 10 20 4" xfId="1134"/>
    <cellStyle name="常规 10 21" xfId="3009"/>
    <cellStyle name="常规 10 21 2" xfId="1674"/>
    <cellStyle name="常规 10 21 3" xfId="1695"/>
    <cellStyle name="常规 10 22" xfId="926"/>
    <cellStyle name="常规 10 22 2" xfId="1846"/>
    <cellStyle name="常规 10 23" xfId="951"/>
    <cellStyle name="常规 10 24" xfId="1455"/>
    <cellStyle name="常规 10 25" xfId="272"/>
    <cellStyle name="常规 10 26" xfId="5063"/>
    <cellStyle name="常规 10 27" xfId="5219"/>
    <cellStyle name="常规 10 28" xfId="5221"/>
    <cellStyle name="常规 10 29" xfId="5223"/>
    <cellStyle name="常规 10 3" xfId="2960"/>
    <cellStyle name="常规 10 3 10" xfId="5227"/>
    <cellStyle name="常规 10 3 11" xfId="5231"/>
    <cellStyle name="常规 10 3 12" xfId="5237"/>
    <cellStyle name="常规 10 3 13" xfId="5240"/>
    <cellStyle name="常规 10 3 14" xfId="2732"/>
    <cellStyle name="常规 10 3 15" xfId="2750"/>
    <cellStyle name="常规 10 3 2" xfId="4484"/>
    <cellStyle name="常规 10 3 2 2" xfId="4495"/>
    <cellStyle name="常规 10 3 2 2 2" xfId="5245"/>
    <cellStyle name="常规 10 3 2 2 3" xfId="5252"/>
    <cellStyle name="常规 10 3 2 3" xfId="5260"/>
    <cellStyle name="常规 10 3 2 4" xfId="5268"/>
    <cellStyle name="常规 10 3 2 5" xfId="5278"/>
    <cellStyle name="常规 10 3 2 6" xfId="5288"/>
    <cellStyle name="常规 10 3 2 7" xfId="5291"/>
    <cellStyle name="常规 10 3 3" xfId="4507"/>
    <cellStyle name="常规 10 3 3 2" xfId="5296"/>
    <cellStyle name="常规 10 3 3 2 2" xfId="3953"/>
    <cellStyle name="常规 10 3 3 2 3" xfId="3529"/>
    <cellStyle name="常规 10 3 3 3" xfId="5297"/>
    <cellStyle name="常规 10 3 3 4" xfId="5298"/>
    <cellStyle name="常规 10 3 3 5" xfId="5299"/>
    <cellStyle name="常规 10 3 3 6" xfId="5300"/>
    <cellStyle name="常规 10 3 3 7" xfId="5302"/>
    <cellStyle name="常规 10 3 4" xfId="4518"/>
    <cellStyle name="常规 10 3 4 2" xfId="4417"/>
    <cellStyle name="常规 10 3 4 3" xfId="5304"/>
    <cellStyle name="常规 10 3 4 4" xfId="5306"/>
    <cellStyle name="常规 10 3 5" xfId="4528"/>
    <cellStyle name="常规 10 3 5 2" xfId="3698"/>
    <cellStyle name="常规 10 3 5 3" xfId="3717"/>
    <cellStyle name="常规 10 3 6" xfId="5307"/>
    <cellStyle name="常规 10 3 6 2" xfId="190"/>
    <cellStyle name="常规 10 3 7" xfId="5314"/>
    <cellStyle name="常规 10 3 8" xfId="5316"/>
    <cellStyle name="常规 10 3 9" xfId="5318"/>
    <cellStyle name="常规 10 30" xfId="271"/>
    <cellStyle name="常规 10 31" xfId="5062"/>
    <cellStyle name="常规 10 4" xfId="2976"/>
    <cellStyle name="常规 10 4 10" xfId="5323"/>
    <cellStyle name="常规 10 4 11" xfId="5333"/>
    <cellStyle name="常规 10 4 12" xfId="1286"/>
    <cellStyle name="常规 10 4 13" xfId="1327"/>
    <cellStyle name="常规 10 4 14" xfId="1350"/>
    <cellStyle name="常规 10 4 15" xfId="182"/>
    <cellStyle name="常规 10 4 2" xfId="4794"/>
    <cellStyle name="常规 10 4 2 2" xfId="4810"/>
    <cellStyle name="常规 10 4 2 2 2" xfId="5338"/>
    <cellStyle name="常规 10 4 2 2 3" xfId="5352"/>
    <cellStyle name="常规 10 4 2 3" xfId="5358"/>
    <cellStyle name="常规 10 4 2 4" xfId="3658"/>
    <cellStyle name="常规 10 4 2 5" xfId="3673"/>
    <cellStyle name="常规 10 4 2 6" xfId="5365"/>
    <cellStyle name="常规 10 4 2 7" xfId="5371"/>
    <cellStyle name="常规 10 4 3" xfId="4813"/>
    <cellStyle name="常规 10 4 3 2" xfId="5376"/>
    <cellStyle name="常规 10 4 3 2 2" xfId="5378"/>
    <cellStyle name="常规 10 4 3 2 3" xfId="5385"/>
    <cellStyle name="常规 10 4 3 3" xfId="5391"/>
    <cellStyle name="常规 10 4 3 4" xfId="5393"/>
    <cellStyle name="常规 10 4 3 5" xfId="5394"/>
    <cellStyle name="常规 10 4 3 6" xfId="5398"/>
    <cellStyle name="常规 10 4 3 7" xfId="5400"/>
    <cellStyle name="常规 10 4 4" xfId="4825"/>
    <cellStyle name="常规 10 4 4 2" xfId="5401"/>
    <cellStyle name="常规 10 4 4 3" xfId="5408"/>
    <cellStyle name="常规 10 4 4 4" xfId="5411"/>
    <cellStyle name="常规 10 4 5" xfId="4834"/>
    <cellStyle name="常规 10 4 5 2" xfId="4066"/>
    <cellStyle name="常规 10 4 5 3" xfId="4076"/>
    <cellStyle name="常规 10 4 6" xfId="5413"/>
    <cellStyle name="常规 10 4 6 2" xfId="4127"/>
    <cellStyle name="常规 10 4 7" xfId="1154"/>
    <cellStyle name="常规 10 4 8" xfId="1170"/>
    <cellStyle name="常规 10 4 9" xfId="1182"/>
    <cellStyle name="常规 10 5" xfId="2988"/>
    <cellStyle name="常规 10 5 10" xfId="5424"/>
    <cellStyle name="常规 10 5 11" xfId="5437"/>
    <cellStyle name="常规 10 5 12" xfId="5449"/>
    <cellStyle name="常规 10 5 13" xfId="5461"/>
    <cellStyle name="常规 10 5 14" xfId="3092"/>
    <cellStyle name="常规 10 5 15" xfId="3112"/>
    <cellStyle name="常规 10 5 2" xfId="4606"/>
    <cellStyle name="常规 10 5 2 2" xfId="5001"/>
    <cellStyle name="常规 10 5 2 2 2" xfId="1988"/>
    <cellStyle name="常规 10 5 2 2 3" xfId="5473"/>
    <cellStyle name="常规 10 5 2 3" xfId="5474"/>
    <cellStyle name="常规 10 5 2 4" xfId="3776"/>
    <cellStyle name="常规 10 5 2 5" xfId="3789"/>
    <cellStyle name="常规 10 5 2 6" xfId="5477"/>
    <cellStyle name="常规 10 5 2 7" xfId="5488"/>
    <cellStyle name="常规 10 5 3" xfId="4625"/>
    <cellStyle name="常规 10 5 3 2" xfId="5497"/>
    <cellStyle name="常规 10 5 3 2 2" xfId="2466"/>
    <cellStyle name="常规 10 5 3 2 3" xfId="5509"/>
    <cellStyle name="常规 10 5 3 3" xfId="5512"/>
    <cellStyle name="常规 10 5 3 4" xfId="5516"/>
    <cellStyle name="常规 10 5 3 5" xfId="5520"/>
    <cellStyle name="常规 10 5 3 6" xfId="5527"/>
    <cellStyle name="常规 10 5 3 7" xfId="5531"/>
    <cellStyle name="常规 10 5 4" xfId="4640"/>
    <cellStyle name="常规 10 5 4 2" xfId="24"/>
    <cellStyle name="常规 10 5 4 3" xfId="5536"/>
    <cellStyle name="常规 10 5 4 4" xfId="5542"/>
    <cellStyle name="常规 10 5 5" xfId="5016"/>
    <cellStyle name="常规 10 5 5 2" xfId="4267"/>
    <cellStyle name="常规 10 5 5 3" xfId="4275"/>
    <cellStyle name="常规 10 5 6" xfId="5548"/>
    <cellStyle name="常规 10 5 6 2" xfId="4323"/>
    <cellStyle name="常规 10 5 7" xfId="5555"/>
    <cellStyle name="常规 10 5 8" xfId="411"/>
    <cellStyle name="常规 10 5 9" xfId="333"/>
    <cellStyle name="常规 10 6" xfId="2995"/>
    <cellStyle name="常规 10 6 10" xfId="5559"/>
    <cellStyle name="常规 10 6 11" xfId="5563"/>
    <cellStyle name="常规 10 6 12" xfId="5571"/>
    <cellStyle name="常规 10 6 13" xfId="2393"/>
    <cellStyle name="常规 10 6 14" xfId="2409"/>
    <cellStyle name="常规 10 6 15" xfId="2426"/>
    <cellStyle name="常规 10 6 2" xfId="4698"/>
    <cellStyle name="常规 10 6 2 2" xfId="5094"/>
    <cellStyle name="常规 10 6 2 2 2" xfId="2961"/>
    <cellStyle name="常规 10 6 2 2 3" xfId="2980"/>
    <cellStyle name="常规 10 6 2 3" xfId="5575"/>
    <cellStyle name="常规 10 6 2 4" xfId="5576"/>
    <cellStyle name="常规 10 6 2 5" xfId="5578"/>
    <cellStyle name="常规 10 6 2 6" xfId="5587"/>
    <cellStyle name="常规 10 6 2 7" xfId="5609"/>
    <cellStyle name="常规 10 6 3" xfId="4712"/>
    <cellStyle name="常规 10 6 3 2" xfId="5616"/>
    <cellStyle name="常规 10 6 3 2 2" xfId="5617"/>
    <cellStyle name="常规 10 6 3 2 3" xfId="5620"/>
    <cellStyle name="常规 10 6 3 3" xfId="5629"/>
    <cellStyle name="常规 10 6 3 4" xfId="5631"/>
    <cellStyle name="常规 10 6 3 5" xfId="5633"/>
    <cellStyle name="常规 10 6 3 6" xfId="5639"/>
    <cellStyle name="常规 10 6 3 7" xfId="5643"/>
    <cellStyle name="常规 10 6 4" xfId="4732"/>
    <cellStyle name="常规 10 6 4 2" xfId="5656"/>
    <cellStyle name="常规 10 6 4 3" xfId="5669"/>
    <cellStyle name="常规 10 6 4 4" xfId="397"/>
    <cellStyle name="常规 10 6 5" xfId="47"/>
    <cellStyle name="常规 10 6 5 2" xfId="4432"/>
    <cellStyle name="常规 10 6 5 3" xfId="4437"/>
    <cellStyle name="常规 10 6 6" xfId="5679"/>
    <cellStyle name="常规 10 6 6 2" xfId="4452"/>
    <cellStyle name="常规 10 6 7" xfId="5688"/>
    <cellStyle name="常规 10 6 8" xfId="5696"/>
    <cellStyle name="常规 10 6 9" xfId="5704"/>
    <cellStyle name="常规 10 7" xfId="3002"/>
    <cellStyle name="常规 10 7 10" xfId="5710"/>
    <cellStyle name="常规 10 7 11" xfId="575"/>
    <cellStyle name="常规 10 7 12" xfId="601"/>
    <cellStyle name="常规 10 7 13" xfId="849"/>
    <cellStyle name="常规 10 7 14" xfId="640"/>
    <cellStyle name="常规 10 7 15" xfId="875"/>
    <cellStyle name="常规 10 7 2" xfId="5171"/>
    <cellStyle name="常规 10 7 2 2" xfId="4367"/>
    <cellStyle name="常规 10 7 2 2 2" xfId="4377"/>
    <cellStyle name="常规 10 7 2 2 3" xfId="4385"/>
    <cellStyle name="常规 10 7 2 3" xfId="2911"/>
    <cellStyle name="常规 10 7 2 4" xfId="2936"/>
    <cellStyle name="常规 10 7 2 5" xfId="4209"/>
    <cellStyle name="常规 10 7 2 6" xfId="4403"/>
    <cellStyle name="常规 10 7 2 7" xfId="4554"/>
    <cellStyle name="常规 10 7 3" xfId="5182"/>
    <cellStyle name="常规 10 7 3 2" xfId="4473"/>
    <cellStyle name="常规 10 7 3 2 2" xfId="4481"/>
    <cellStyle name="常规 10 7 3 2 3" xfId="87"/>
    <cellStyle name="常规 10 7 3 3" xfId="4487"/>
    <cellStyle name="常规 10 7 3 4" xfId="4511"/>
    <cellStyle name="常规 10 7 3 5" xfId="4521"/>
    <cellStyle name="常规 10 7 3 6" xfId="4532"/>
    <cellStyle name="常规 10 7 3 7" xfId="5313"/>
    <cellStyle name="常规 10 7 4" xfId="5196"/>
    <cellStyle name="常规 10 7 4 2" xfId="4778"/>
    <cellStyle name="常规 10 7 4 3" xfId="4797"/>
    <cellStyle name="常规 10 7 4 4" xfId="4818"/>
    <cellStyle name="常规 10 7 5" xfId="5209"/>
    <cellStyle name="常规 10 7 5 2" xfId="4594"/>
    <cellStyle name="常规 10 7 5 3" xfId="4608"/>
    <cellStyle name="常规 10 7 6" xfId="5715"/>
    <cellStyle name="常规 10 7 6 2" xfId="4679"/>
    <cellStyle name="常规 10 7 7" xfId="5721"/>
    <cellStyle name="常规 10 7 8" xfId="3316"/>
    <cellStyle name="常规 10 7 9" xfId="3341"/>
    <cellStyle name="常规 10 8" xfId="4809"/>
    <cellStyle name="常规 10 8 10" xfId="5724"/>
    <cellStyle name="常规 10 8 11" xfId="5730"/>
    <cellStyle name="常规 10 8 12" xfId="5736"/>
    <cellStyle name="常规 10 8 13" xfId="5741"/>
    <cellStyle name="常规 10 8 14" xfId="1624"/>
    <cellStyle name="常规 10 8 15" xfId="1751"/>
    <cellStyle name="常规 10 8 2" xfId="5334"/>
    <cellStyle name="常规 10 8 2 2" xfId="5748"/>
    <cellStyle name="常规 10 8 2 2 2" xfId="5758"/>
    <cellStyle name="常规 10 8 2 2 3" xfId="5765"/>
    <cellStyle name="常规 10 8 2 3" xfId="592"/>
    <cellStyle name="常规 10 8 2 4" xfId="627"/>
    <cellStyle name="常规 10 8 2 5" xfId="5777"/>
    <cellStyle name="常规 10 8 2 6" xfId="651"/>
    <cellStyle name="常规 10 8 2 7" xfId="860"/>
    <cellStyle name="常规 10 8 3" xfId="5348"/>
    <cellStyle name="常规 10 8 3 2" xfId="3743"/>
    <cellStyle name="常规 10 8 3 2 2" xfId="5788"/>
    <cellStyle name="常规 10 8 3 2 3" xfId="5795"/>
    <cellStyle name="常规 10 8 3 3" xfId="5803"/>
    <cellStyle name="常规 10 8 3 4" xfId="5813"/>
    <cellStyle name="常规 10 8 3 5" xfId="5819"/>
    <cellStyle name="常规 10 8 3 6" xfId="420"/>
    <cellStyle name="常规 10 8 3 7" xfId="438"/>
    <cellStyle name="常规 10 8 4" xfId="5831"/>
    <cellStyle name="常规 10 8 4 2" xfId="144"/>
    <cellStyle name="常规 10 8 4 3" xfId="5836"/>
    <cellStyle name="常规 10 8 4 4" xfId="5842"/>
    <cellStyle name="常规 10 8 5" xfId="5847"/>
    <cellStyle name="常规 10 8 5 2" xfId="4882"/>
    <cellStyle name="常规 10 8 5 3" xfId="4901"/>
    <cellStyle name="常规 10 8 6" xfId="5849"/>
    <cellStyle name="常规 10 8 6 2" xfId="728"/>
    <cellStyle name="常规 10 8 7" xfId="5852"/>
    <cellStyle name="常规 10 8 8" xfId="5858"/>
    <cellStyle name="常规 10 8 9" xfId="3752"/>
    <cellStyle name="常规 10 9" xfId="5357"/>
    <cellStyle name="常规 10 9 10" xfId="5861"/>
    <cellStyle name="常规 10 9 11" xfId="5872"/>
    <cellStyle name="常规 10 9 12" xfId="1794"/>
    <cellStyle name="常规 10 9 13" xfId="1812"/>
    <cellStyle name="常规 10 9 14" xfId="1841"/>
    <cellStyle name="常规 10 9 15" xfId="1872"/>
    <cellStyle name="常规 10 9 2" xfId="3674"/>
    <cellStyle name="常规 10 9 2 2" xfId="227"/>
    <cellStyle name="常规 10 9 2 2 2" xfId="5884"/>
    <cellStyle name="常规 10 9 2 2 3" xfId="5889"/>
    <cellStyle name="常规 10 9 2 3" xfId="120"/>
    <cellStyle name="常规 10 9 2 4" xfId="77"/>
    <cellStyle name="常规 10 9 2 5" xfId="244"/>
    <cellStyle name="常规 10 9 2 6" xfId="515"/>
    <cellStyle name="常规 10 9 2 7" xfId="555"/>
    <cellStyle name="常规 10 9 3" xfId="5364"/>
    <cellStyle name="常规 10 9 3 2" xfId="4088"/>
    <cellStyle name="常规 10 9 3 2 2" xfId="4823"/>
    <cellStyle name="常规 10 9 3 2 3" xfId="4831"/>
    <cellStyle name="常规 10 9 3 3" xfId="5904"/>
    <cellStyle name="常规 10 9 3 4" xfId="5907"/>
    <cellStyle name="常规 10 9 3 5" xfId="5913"/>
    <cellStyle name="常规 10 9 3 6" xfId="156"/>
    <cellStyle name="常规 10 9 3 7" xfId="5926"/>
    <cellStyle name="常规 10 9 4" xfId="5374"/>
    <cellStyle name="常规 10 9 4 2" xfId="4146"/>
    <cellStyle name="常规 10 9 4 3" xfId="5930"/>
    <cellStyle name="常规 10 9 4 4" xfId="5933"/>
    <cellStyle name="常规 10 9 5" xfId="5938"/>
    <cellStyle name="常规 10 9 5 2" xfId="5940"/>
    <cellStyle name="常规 10 9 5 3" xfId="5944"/>
    <cellStyle name="常规 10 9 6" xfId="5947"/>
    <cellStyle name="常规 10 9 6 2" xfId="5952"/>
    <cellStyle name="常规 10 9 7" xfId="1509"/>
    <cellStyle name="常规 10 9 8" xfId="1515"/>
    <cellStyle name="常规 10 9 9" xfId="1542"/>
    <cellStyle name="常规 11" xfId="788"/>
    <cellStyle name="常规 11 10" xfId="472"/>
    <cellStyle name="常规 11 10 10" xfId="1070"/>
    <cellStyle name="常规 11 10 11" xfId="1098"/>
    <cellStyle name="常规 11 10 12" xfId="5967"/>
    <cellStyle name="常规 11 10 13" xfId="5972"/>
    <cellStyle name="常规 11 10 14" xfId="5974"/>
    <cellStyle name="常规 11 10 15" xfId="5977"/>
    <cellStyle name="常规 11 10 2" xfId="306"/>
    <cellStyle name="常规 11 10 2 2" xfId="5979"/>
    <cellStyle name="常规 11 10 2 2 2" xfId="5982"/>
    <cellStyle name="常规 11 10 2 2 3" xfId="5983"/>
    <cellStyle name="常规 11 10 2 3" xfId="1989"/>
    <cellStyle name="常规 11 10 2 4" xfId="5464"/>
    <cellStyle name="常规 11 10 2 5" xfId="3302"/>
    <cellStyle name="常规 11 10 2 6" xfId="3373"/>
    <cellStyle name="常规 11 10 2 7" xfId="3386"/>
    <cellStyle name="常规 11 10 3" xfId="2036"/>
    <cellStyle name="常规 11 10 3 2" xfId="5986"/>
    <cellStyle name="常规 11 10 3 2 2" xfId="2977"/>
    <cellStyle name="常规 11 10 3 2 3" xfId="5992"/>
    <cellStyle name="常规 11 10 3 3" xfId="5994"/>
    <cellStyle name="常规 11 10 3 4" xfId="6000"/>
    <cellStyle name="常规 11 10 3 5" xfId="462"/>
    <cellStyle name="常规 11 10 3 6" xfId="494"/>
    <cellStyle name="常规 11 10 3 7" xfId="540"/>
    <cellStyle name="常规 11 10 4" xfId="2062"/>
    <cellStyle name="常规 11 10 4 2" xfId="6007"/>
    <cellStyle name="常规 11 10 4 3" xfId="6017"/>
    <cellStyle name="常规 11 10 4 4" xfId="6020"/>
    <cellStyle name="常规 11 10 5" xfId="6022"/>
    <cellStyle name="常规 11 10 5 2" xfId="6026"/>
    <cellStyle name="常规 11 10 5 3" xfId="6031"/>
    <cellStyle name="常规 11 10 6" xfId="6035"/>
    <cellStyle name="常规 11 10 6 2" xfId="3926"/>
    <cellStyle name="常规 11 10 7" xfId="6041"/>
    <cellStyle name="常规 11 10 8" xfId="6048"/>
    <cellStyle name="常规 11 10 9" xfId="6056"/>
    <cellStyle name="常规 11 11" xfId="490"/>
    <cellStyle name="常规 11 11 10" xfId="2108"/>
    <cellStyle name="常规 11 11 11" xfId="2563"/>
    <cellStyle name="常规 11 11 12" xfId="6062"/>
    <cellStyle name="常规 11 11 13" xfId="6064"/>
    <cellStyle name="常规 11 11 14" xfId="6066"/>
    <cellStyle name="常规 11 11 15" xfId="5951"/>
    <cellStyle name="常规 11 11 2" xfId="6070"/>
    <cellStyle name="常规 11 11 2 2" xfId="6073"/>
    <cellStyle name="常规 11 11 2 2 2" xfId="2570"/>
    <cellStyle name="常规 11 11 2 2 3" xfId="2829"/>
    <cellStyle name="常规 11 11 2 3" xfId="2461"/>
    <cellStyle name="常规 11 11 2 4" xfId="5504"/>
    <cellStyle name="常规 11 11 2 5" xfId="6090"/>
    <cellStyle name="常规 11 11 2 6" xfId="6098"/>
    <cellStyle name="常规 11 11 2 7" xfId="6105"/>
    <cellStyle name="常规 11 11 3" xfId="6118"/>
    <cellStyle name="常规 11 11 3 2" xfId="6123"/>
    <cellStyle name="常规 11 11 3 2 2" xfId="4388"/>
    <cellStyle name="常规 11 11 3 2 3" xfId="6128"/>
    <cellStyle name="常规 11 11 3 3" xfId="6130"/>
    <cellStyle name="常规 11 11 3 4" xfId="6134"/>
    <cellStyle name="常规 11 11 3 5" xfId="6137"/>
    <cellStyle name="常规 11 11 3 6" xfId="6139"/>
    <cellStyle name="常规 11 11 3 7" xfId="6143"/>
    <cellStyle name="常规 11 11 4" xfId="6154"/>
    <cellStyle name="常规 11 11 4 2" xfId="6158"/>
    <cellStyle name="常规 11 11 4 3" xfId="6161"/>
    <cellStyle name="常规 11 11 4 4" xfId="6163"/>
    <cellStyle name="常规 11 11 5" xfId="6167"/>
    <cellStyle name="常规 11 11 5 2" xfId="6173"/>
    <cellStyle name="常规 11 11 5 3" xfId="6180"/>
    <cellStyle name="常规 11 11 6" xfId="6184"/>
    <cellStyle name="常规 11 11 6 2" xfId="850"/>
    <cellStyle name="常规 11 11 7" xfId="6189"/>
    <cellStyle name="常规 11 11 8" xfId="6197"/>
    <cellStyle name="常规 11 11 9" xfId="6203"/>
    <cellStyle name="常规 11 12" xfId="532"/>
    <cellStyle name="常规 11 12 10" xfId="6213"/>
    <cellStyle name="常规 11 12 11" xfId="6223"/>
    <cellStyle name="常规 11 12 12" xfId="6233"/>
    <cellStyle name="常规 11 12 13" xfId="5653"/>
    <cellStyle name="常规 11 12 14" xfId="5666"/>
    <cellStyle name="常规 11 12 15" xfId="388"/>
    <cellStyle name="常规 11 12 2" xfId="6245"/>
    <cellStyle name="常规 11 12 2 2" xfId="6250"/>
    <cellStyle name="常规 11 12 2 2 2" xfId="6266"/>
    <cellStyle name="常规 11 12 2 2 3" xfId="6278"/>
    <cellStyle name="常规 11 12 2 3" xfId="6283"/>
    <cellStyle name="常规 11 12 2 4" xfId="6291"/>
    <cellStyle name="常规 11 12 2 5" xfId="6303"/>
    <cellStyle name="常规 11 12 2 6" xfId="6316"/>
    <cellStyle name="常规 11 12 2 7" xfId="6332"/>
    <cellStyle name="常规 11 12 3" xfId="6352"/>
    <cellStyle name="常规 11 12 3 2" xfId="6355"/>
    <cellStyle name="常规 11 12 3 2 2" xfId="5768"/>
    <cellStyle name="常规 11 12 3 2 3" xfId="1047"/>
    <cellStyle name="常规 11 12 3 3" xfId="6357"/>
    <cellStyle name="常规 11 12 3 4" xfId="6359"/>
    <cellStyle name="常规 11 12 3 5" xfId="6365"/>
    <cellStyle name="常规 11 12 3 6" xfId="6374"/>
    <cellStyle name="常规 11 12 3 7" xfId="6381"/>
    <cellStyle name="常规 11 12 4" xfId="6392"/>
    <cellStyle name="常规 11 12 4 2" xfId="6398"/>
    <cellStyle name="常规 11 12 4 3" xfId="6405"/>
    <cellStyle name="常规 11 12 4 4" xfId="6413"/>
    <cellStyle name="常规 11 12 5" xfId="6419"/>
    <cellStyle name="常规 11 12 5 2" xfId="6425"/>
    <cellStyle name="常规 11 12 5 3" xfId="6437"/>
    <cellStyle name="常规 11 12 6" xfId="6444"/>
    <cellStyle name="常规 11 12 6 2" xfId="6452"/>
    <cellStyle name="常规 11 12 7" xfId="6454"/>
    <cellStyle name="常规 11 12 8" xfId="6459"/>
    <cellStyle name="常规 11 12 9" xfId="6464"/>
    <cellStyle name="常规 11 13" xfId="6475"/>
    <cellStyle name="常规 11 13 10" xfId="6479"/>
    <cellStyle name="常规 11 13 11" xfId="4492"/>
    <cellStyle name="常规 11 13 12" xfId="5261"/>
    <cellStyle name="常规 11 13 13" xfId="5269"/>
    <cellStyle name="常规 11 13 14" xfId="5279"/>
    <cellStyle name="常规 11 13 15" xfId="5287"/>
    <cellStyle name="常规 11 13 2" xfId="6490"/>
    <cellStyle name="常规 11 13 2 2" xfId="6491"/>
    <cellStyle name="常规 11 13 2 2 2" xfId="6504"/>
    <cellStyle name="常规 11 13 2 2 3" xfId="6513"/>
    <cellStyle name="常规 11 13 2 3" xfId="6515"/>
    <cellStyle name="常规 11 13 2 4" xfId="6522"/>
    <cellStyle name="常规 11 13 2 5" xfId="6532"/>
    <cellStyle name="常规 11 13 2 6" xfId="6536"/>
    <cellStyle name="常规 11 13 2 7" xfId="6541"/>
    <cellStyle name="常规 11 13 3" xfId="6544"/>
    <cellStyle name="常规 11 13 3 2" xfId="6547"/>
    <cellStyle name="常规 11 13 3 2 2" xfId="5891"/>
    <cellStyle name="常规 11 13 3 2 3" xfId="6556"/>
    <cellStyle name="常规 11 13 3 3" xfId="6570"/>
    <cellStyle name="常规 11 13 3 4" xfId="6579"/>
    <cellStyle name="常规 11 13 3 5" xfId="6588"/>
    <cellStyle name="常规 11 13 3 6" xfId="6594"/>
    <cellStyle name="常规 11 13 3 7" xfId="6598"/>
    <cellStyle name="常规 11 13 4" xfId="6601"/>
    <cellStyle name="常规 11 13 4 2" xfId="6605"/>
    <cellStyle name="常规 11 13 4 3" xfId="6619"/>
    <cellStyle name="常规 11 13 4 4" xfId="6634"/>
    <cellStyle name="常规 11 13 5" xfId="6648"/>
    <cellStyle name="常规 11 13 5 2" xfId="6656"/>
    <cellStyle name="常规 11 13 5 3" xfId="807"/>
    <cellStyle name="常规 11 13 6" xfId="6666"/>
    <cellStyle name="常规 11 13 6 2" xfId="6672"/>
    <cellStyle name="常规 11 13 7" xfId="6681"/>
    <cellStyle name="常规 11 13 8" xfId="6687"/>
    <cellStyle name="常规 11 13 9" xfId="6691"/>
    <cellStyle name="常规 11 14" xfId="6697"/>
    <cellStyle name="常规 11 14 10" xfId="6700"/>
    <cellStyle name="常规 11 14 11" xfId="6703"/>
    <cellStyle name="常规 11 14 12" xfId="4861"/>
    <cellStyle name="常规 11 14 13" xfId="4879"/>
    <cellStyle name="常规 11 14 14" xfId="4892"/>
    <cellStyle name="常规 11 14 2" xfId="6714"/>
    <cellStyle name="常规 11 14 2 2" xfId="6715"/>
    <cellStyle name="常规 11 14 2 2 2" xfId="5111"/>
    <cellStyle name="常规 11 14 2 2 3" xfId="5118"/>
    <cellStyle name="常规 11 14 2 3" xfId="6731"/>
    <cellStyle name="常规 11 14 2 4" xfId="259"/>
    <cellStyle name="常规 11 14 2 5" xfId="6738"/>
    <cellStyle name="常规 11 14 2 6" xfId="6744"/>
    <cellStyle name="常规 11 14 2 7" xfId="6751"/>
    <cellStyle name="常规 11 14 3" xfId="6753"/>
    <cellStyle name="常规 11 14 3 2" xfId="3108"/>
    <cellStyle name="常规 11 14 3 2 2" xfId="6760"/>
    <cellStyle name="常规 11 14 3 2 3" xfId="6762"/>
    <cellStyle name="常规 11 14 3 3" xfId="6764"/>
    <cellStyle name="常规 11 14 3 4" xfId="6765"/>
    <cellStyle name="常规 11 14 3 5" xfId="6766"/>
    <cellStyle name="常规 11 14 3 6" xfId="6767"/>
    <cellStyle name="常规 11 14 3 7" xfId="6768"/>
    <cellStyle name="常规 11 14 4" xfId="6770"/>
    <cellStyle name="常规 11 14 4 2" xfId="6777"/>
    <cellStyle name="常规 11 14 4 3" xfId="6778"/>
    <cellStyle name="常规 11 14 4 4" xfId="6779"/>
    <cellStyle name="常规 11 14 5" xfId="6782"/>
    <cellStyle name="常规 11 14 5 2" xfId="6793"/>
    <cellStyle name="常规 11 14 6" xfId="6796"/>
    <cellStyle name="常规 11 14 6 2" xfId="6805"/>
    <cellStyle name="常规 11 14 7" xfId="6809"/>
    <cellStyle name="常规 11 14 8" xfId="6819"/>
    <cellStyle name="常规 11 14 9" xfId="6830"/>
    <cellStyle name="常规 11 15" xfId="6832"/>
    <cellStyle name="常规 11 15 2" xfId="6841"/>
    <cellStyle name="常规 11 15 2 2" xfId="6842"/>
    <cellStyle name="常规 11 15 2 3" xfId="6859"/>
    <cellStyle name="常规 11 15 3" xfId="6865"/>
    <cellStyle name="常规 11 15 4" xfId="6873"/>
    <cellStyle name="常规 11 15 5" xfId="6882"/>
    <cellStyle name="常规 11 15 6" xfId="6892"/>
    <cellStyle name="常规 11 15 7" xfId="6898"/>
    <cellStyle name="常规 11 16" xfId="6899"/>
    <cellStyle name="常规 11 16 2" xfId="6909"/>
    <cellStyle name="常规 11 16 2 2" xfId="6910"/>
    <cellStyle name="常规 11 16 2 3" xfId="6926"/>
    <cellStyle name="常规 11 16 3" xfId="6935"/>
    <cellStyle name="常规 11 16 4" xfId="6936"/>
    <cellStyle name="常规 11 16 5" xfId="5251"/>
    <cellStyle name="常规 11 16 6" xfId="5259"/>
    <cellStyle name="常规 11 16 7" xfId="6942"/>
    <cellStyle name="常规 11 17" xfId="6944"/>
    <cellStyle name="常规 11 17 2" xfId="6952"/>
    <cellStyle name="常规 11 17 3" xfId="6957"/>
    <cellStyle name="常规 11 17 4" xfId="3408"/>
    <cellStyle name="常规 11 18" xfId="381"/>
    <cellStyle name="常规 11 18 2" xfId="757"/>
    <cellStyle name="常规 11 18 3" xfId="781"/>
    <cellStyle name="常规 11 19" xfId="6959"/>
    <cellStyle name="常规 11 19 2" xfId="6961"/>
    <cellStyle name="常规 11 2" xfId="811"/>
    <cellStyle name="常规 11 2 10" xfId="6965"/>
    <cellStyle name="常规 11 2 10 10" xfId="6972"/>
    <cellStyle name="常规 11 2 10 11" xfId="6977"/>
    <cellStyle name="常规 11 2 10 12" xfId="6980"/>
    <cellStyle name="常规 11 2 10 13" xfId="6983"/>
    <cellStyle name="常规 11 2 10 14" xfId="6985"/>
    <cellStyle name="常规 11 2 10 15" xfId="6178"/>
    <cellStyle name="常规 11 2 10 2" xfId="6988"/>
    <cellStyle name="常规 11 2 10 2 2" xfId="6991"/>
    <cellStyle name="常规 11 2 10 2 2 2" xfId="6287"/>
    <cellStyle name="常规 11 2 10 2 2 3" xfId="6299"/>
    <cellStyle name="常规 11 2 10 2 3" xfId="6996"/>
    <cellStyle name="常规 11 2 10 2 4" xfId="3105"/>
    <cellStyle name="常规 11 2 10 2 5" xfId="3127"/>
    <cellStyle name="常规 11 2 10 2 6" xfId="7007"/>
    <cellStyle name="常规 11 2 10 2 7" xfId="7018"/>
    <cellStyle name="常规 11 2 10 3" xfId="7021"/>
    <cellStyle name="常规 11 2 10 3 2" xfId="7025"/>
    <cellStyle name="常规 11 2 10 3 2 2" xfId="6529"/>
    <cellStyle name="常规 11 2 10 3 2 3" xfId="6531"/>
    <cellStyle name="常规 11 2 10 3 3" xfId="7031"/>
    <cellStyle name="常规 11 2 10 3 4" xfId="7039"/>
    <cellStyle name="常规 11 2 10 3 5" xfId="7047"/>
    <cellStyle name="常规 11 2 10 3 6" xfId="7056"/>
    <cellStyle name="常规 11 2 10 3 7" xfId="7063"/>
    <cellStyle name="常规 11 2 10 4" xfId="7067"/>
    <cellStyle name="常规 11 2 10 4 2" xfId="7071"/>
    <cellStyle name="常规 11 2 10 4 3" xfId="7076"/>
    <cellStyle name="常规 11 2 10 4 4" xfId="7085"/>
    <cellStyle name="常规 11 2 10 5" xfId="7092"/>
    <cellStyle name="常规 11 2 10 5 2" xfId="7094"/>
    <cellStyle name="常规 11 2 10 5 3" xfId="2227"/>
    <cellStyle name="常规 11 2 10 6" xfId="7102"/>
    <cellStyle name="常规 11 2 10 6 2" xfId="7104"/>
    <cellStyle name="常规 11 2 10 7" xfId="7109"/>
    <cellStyle name="常规 11 2 10 8" xfId="6449"/>
    <cellStyle name="常规 11 2 10 9" xfId="750"/>
    <cellStyle name="常规 11 2 11" xfId="7111"/>
    <cellStyle name="常规 11 2 11 10" xfId="7120"/>
    <cellStyle name="常规 11 2 11 11" xfId="7127"/>
    <cellStyle name="常规 11 2 11 12" xfId="7131"/>
    <cellStyle name="常规 11 2 11 13" xfId="7134"/>
    <cellStyle name="常规 11 2 11 14" xfId="7138"/>
    <cellStyle name="常规 11 2 11 2" xfId="6024"/>
    <cellStyle name="常规 11 2 11 2 2" xfId="6027"/>
    <cellStyle name="常规 11 2 11 2 2 2" xfId="3259"/>
    <cellStyle name="常规 11 2 11 2 2 3" xfId="3270"/>
    <cellStyle name="常规 11 2 11 2 3" xfId="6032"/>
    <cellStyle name="常规 11 2 11 2 4" xfId="7142"/>
    <cellStyle name="常规 11 2 11 2 5" xfId="3452"/>
    <cellStyle name="常规 11 2 11 2 6" xfId="7145"/>
    <cellStyle name="常规 11 2 11 2 7" xfId="7150"/>
    <cellStyle name="常规 11 2 11 3" xfId="6037"/>
    <cellStyle name="常规 11 2 11 3 2" xfId="3925"/>
    <cellStyle name="常规 11 2 11 3 2 2" xfId="3932"/>
    <cellStyle name="常规 11 2 11 3 2 3" xfId="3945"/>
    <cellStyle name="常规 11 2 11 3 3" xfId="3960"/>
    <cellStyle name="常规 11 2 11 3 4" xfId="3971"/>
    <cellStyle name="常规 11 2 11 3 5" xfId="3984"/>
    <cellStyle name="常规 11 2 11 3 6" xfId="3994"/>
    <cellStyle name="常规 11 2 11 3 7" xfId="4004"/>
    <cellStyle name="常规 11 2 11 4" xfId="6043"/>
    <cellStyle name="常规 11 2 11 4 2" xfId="7154"/>
    <cellStyle name="常规 11 2 11 4 3" xfId="7159"/>
    <cellStyle name="常规 11 2 11 4 4" xfId="7166"/>
    <cellStyle name="常规 11 2 11 5" xfId="6050"/>
    <cellStyle name="常规 11 2 11 5 2" xfId="7170"/>
    <cellStyle name="常规 11 2 11 6" xfId="6057"/>
    <cellStyle name="常规 11 2 11 6 2" xfId="7179"/>
    <cellStyle name="常规 11 2 11 7" xfId="7182"/>
    <cellStyle name="常规 11 2 11 8" xfId="7187"/>
    <cellStyle name="常规 11 2 11 9" xfId="7191"/>
    <cellStyle name="常规 11 2 12" xfId="7192"/>
    <cellStyle name="常规 11 2 12 2" xfId="6171"/>
    <cellStyle name="常规 11 2 12 2 2" xfId="6175"/>
    <cellStyle name="常规 11 2 12 2 3" xfId="6182"/>
    <cellStyle name="常规 11 2 12 3" xfId="6186"/>
    <cellStyle name="常规 11 2 12 4" xfId="6191"/>
    <cellStyle name="常规 11 2 12 5" xfId="6193"/>
    <cellStyle name="常规 11 2 12 6" xfId="6201"/>
    <cellStyle name="常规 11 2 12 7" xfId="7201"/>
    <cellStyle name="常规 11 2 13" xfId="7202"/>
    <cellStyle name="常规 11 2 13 2" xfId="6422"/>
    <cellStyle name="常规 11 2 13 2 2" xfId="6427"/>
    <cellStyle name="常规 11 2 13 2 3" xfId="6439"/>
    <cellStyle name="常规 11 2 13 3" xfId="6446"/>
    <cellStyle name="常规 11 2 13 4" xfId="6456"/>
    <cellStyle name="常规 11 2 13 5" xfId="6461"/>
    <cellStyle name="常规 11 2 13 6" xfId="6467"/>
    <cellStyle name="常规 11 2 13 7" xfId="7212"/>
    <cellStyle name="常规 11 2 14" xfId="7213"/>
    <cellStyle name="常规 11 2 14 2" xfId="6653"/>
    <cellStyle name="常规 11 2 14 3" xfId="6669"/>
    <cellStyle name="常规 11 2 14 4" xfId="6684"/>
    <cellStyle name="常规 11 2 15" xfId="7218"/>
    <cellStyle name="常规 11 2 15 2" xfId="6785"/>
    <cellStyle name="常规 11 2 15 3" xfId="6798"/>
    <cellStyle name="常规 11 2 16" xfId="6483"/>
    <cellStyle name="常规 11 2 16 2" xfId="6885"/>
    <cellStyle name="常规 11 2 17" xfId="4497"/>
    <cellStyle name="常规 11 2 18" xfId="5264"/>
    <cellStyle name="常规 11 2 19" xfId="5274"/>
    <cellStyle name="常规 11 2 2" xfId="593"/>
    <cellStyle name="常规 11 2 2 10" xfId="7221"/>
    <cellStyle name="常规 11 2 2 11" xfId="7224"/>
    <cellStyle name="常规 11 2 2 12" xfId="7227"/>
    <cellStyle name="常规 11 2 2 13" xfId="7234"/>
    <cellStyle name="常规 11 2 2 14" xfId="4478"/>
    <cellStyle name="常规 11 2 2 15" xfId="88"/>
    <cellStyle name="常规 11 2 2 2" xfId="7242"/>
    <cellStyle name="常规 11 2 2 2 2" xfId="4710"/>
    <cellStyle name="常规 11 2 2 2 2 2" xfId="5612"/>
    <cellStyle name="常规 11 2 2 2 2 3" xfId="5626"/>
    <cellStyle name="常规 11 2 2 2 3" xfId="4727"/>
    <cellStyle name="常规 11 2 2 2 4" xfId="49"/>
    <cellStyle name="常规 11 2 2 2 5" xfId="5671"/>
    <cellStyle name="常规 11 2 2 2 6" xfId="5685"/>
    <cellStyle name="常规 11 2 2 2 7" xfId="5692"/>
    <cellStyle name="常规 11 2 2 3" xfId="7243"/>
    <cellStyle name="常规 11 2 2 3 2" xfId="5179"/>
    <cellStyle name="常规 11 2 2 3 2 2" xfId="4471"/>
    <cellStyle name="常规 11 2 2 3 2 3" xfId="4486"/>
    <cellStyle name="常规 11 2 2 3 3" xfId="5191"/>
    <cellStyle name="常规 11 2 2 3 4" xfId="5204"/>
    <cellStyle name="常规 11 2 2 3 5" xfId="5713"/>
    <cellStyle name="常规 11 2 2 3 6" xfId="5719"/>
    <cellStyle name="常规 11 2 2 3 7" xfId="3309"/>
    <cellStyle name="常规 11 2 2 4" xfId="1097"/>
    <cellStyle name="常规 11 2 2 4 2" xfId="5343"/>
    <cellStyle name="常规 11 2 2 4 3" xfId="5823"/>
    <cellStyle name="常规 11 2 2 4 4" xfId="5844"/>
    <cellStyle name="常规 11 2 2 5" xfId="7250"/>
    <cellStyle name="常规 11 2 2 5 2" xfId="5361"/>
    <cellStyle name="常规 11 2 2 5 3" xfId="5367"/>
    <cellStyle name="常规 11 2 2 6" xfId="7257"/>
    <cellStyle name="常规 11 2 2 6 2" xfId="5395"/>
    <cellStyle name="常规 11 2 2 7" xfId="7260"/>
    <cellStyle name="常规 11 2 2 8" xfId="7264"/>
    <cellStyle name="常规 11 2 2 9" xfId="7271"/>
    <cellStyle name="常规 11 2 20" xfId="7219"/>
    <cellStyle name="常规 11 2 21" xfId="6484"/>
    <cellStyle name="常规 11 2 22" xfId="4498"/>
    <cellStyle name="常规 11 2 23" xfId="5265"/>
    <cellStyle name="常规 11 2 24" xfId="5275"/>
    <cellStyle name="常规 11 2 25" xfId="5284"/>
    <cellStyle name="常规 11 2 3" xfId="629"/>
    <cellStyle name="常规 11 2 3 10" xfId="6362"/>
    <cellStyle name="常规 11 2 3 11" xfId="6369"/>
    <cellStyle name="常规 11 2 3 12" xfId="6371"/>
    <cellStyle name="常规 11 2 3 13" xfId="6378"/>
    <cellStyle name="常规 11 2 3 14" xfId="203"/>
    <cellStyle name="常规 11 2 3 15" xfId="223"/>
    <cellStyle name="常规 11 2 3 2" xfId="7275"/>
    <cellStyle name="常规 11 2 3 2 2" xfId="7283"/>
    <cellStyle name="常规 11 2 3 2 2 2" xfId="7294"/>
    <cellStyle name="常规 11 2 3 2 2 3" xfId="7301"/>
    <cellStyle name="常规 11 2 3 2 3" xfId="7315"/>
    <cellStyle name="常规 11 2 3 2 4" xfId="1223"/>
    <cellStyle name="常规 11 2 3 2 5" xfId="1265"/>
    <cellStyle name="常规 11 2 3 2 6" xfId="1377"/>
    <cellStyle name="常规 11 2 3 2 7" xfId="1416"/>
    <cellStyle name="常规 11 2 3 3" xfId="7322"/>
    <cellStyle name="常规 11 2 3 3 2" xfId="7329"/>
    <cellStyle name="常规 11 2 3 3 2 2" xfId="7333"/>
    <cellStyle name="常规 11 2 3 3 2 3" xfId="7336"/>
    <cellStyle name="常规 11 2 3 3 3" xfId="7346"/>
    <cellStyle name="常规 11 2 3 3 4" xfId="1643"/>
    <cellStyle name="常规 11 2 3 3 5" xfId="1768"/>
    <cellStyle name="常规 11 2 3 3 6" xfId="1920"/>
    <cellStyle name="常规 11 2 3 3 7" xfId="283"/>
    <cellStyle name="常规 11 2 3 4" xfId="7350"/>
    <cellStyle name="常规 11 2 3 4 2" xfId="7355"/>
    <cellStyle name="常规 11 2 3 4 3" xfId="7360"/>
    <cellStyle name="常规 11 2 3 4 4" xfId="2219"/>
    <cellStyle name="常规 11 2 3 5" xfId="7366"/>
    <cellStyle name="常规 11 2 3 5 2" xfId="5482"/>
    <cellStyle name="常规 11 2 3 5 3" xfId="5492"/>
    <cellStyle name="常规 11 2 3 6" xfId="7369"/>
    <cellStyle name="常规 11 2 3 6 2" xfId="5523"/>
    <cellStyle name="常规 11 2 3 7" xfId="6495"/>
    <cellStyle name="常规 11 2 3 8" xfId="6519"/>
    <cellStyle name="常规 11 2 3 9" xfId="6526"/>
    <cellStyle name="常规 11 2 4" xfId="5774"/>
    <cellStyle name="常规 11 2 4 10" xfId="3051"/>
    <cellStyle name="常规 11 2 4 11" xfId="3056"/>
    <cellStyle name="常规 11 2 4 12" xfId="3062"/>
    <cellStyle name="常规 11 2 4 13" xfId="3066"/>
    <cellStyle name="常规 11 2 4 14" xfId="3074"/>
    <cellStyle name="常规 11 2 4 15" xfId="5007"/>
    <cellStyle name="常规 11 2 4 2" xfId="7371"/>
    <cellStyle name="常规 11 2 4 2 2" xfId="7373"/>
    <cellStyle name="常规 11 2 4 2 2 2" xfId="7380"/>
    <cellStyle name="常规 11 2 4 2 2 3" xfId="738"/>
    <cellStyle name="常规 11 2 4 2 3" xfId="7383"/>
    <cellStyle name="常规 11 2 4 2 4" xfId="7391"/>
    <cellStyle name="常规 11 2 4 2 5" xfId="7395"/>
    <cellStyle name="常规 11 2 4 2 6" xfId="7404"/>
    <cellStyle name="常规 11 2 4 2 7" xfId="7408"/>
    <cellStyle name="常规 11 2 4 3" xfId="7414"/>
    <cellStyle name="常规 11 2 4 3 2" xfId="7421"/>
    <cellStyle name="常规 11 2 4 3 2 2" xfId="7426"/>
    <cellStyle name="常规 11 2 4 3 2 3" xfId="2841"/>
    <cellStyle name="常规 11 2 4 3 3" xfId="7433"/>
    <cellStyle name="常规 11 2 4 3 4" xfId="7436"/>
    <cellStyle name="常规 11 2 4 3 5" xfId="7449"/>
    <cellStyle name="常规 11 2 4 3 6" xfId="7460"/>
    <cellStyle name="常规 11 2 4 3 7" xfId="7471"/>
    <cellStyle name="常规 11 2 4 4" xfId="7478"/>
    <cellStyle name="常规 11 2 4 4 2" xfId="7480"/>
    <cellStyle name="常规 11 2 4 4 3" xfId="7485"/>
    <cellStyle name="常规 11 2 4 4 4" xfId="7490"/>
    <cellStyle name="常规 11 2 4 5" xfId="7496"/>
    <cellStyle name="常规 11 2 4 5 2" xfId="5584"/>
    <cellStyle name="常规 11 2 4 5 3" xfId="5603"/>
    <cellStyle name="常规 11 2 4 6" xfId="7501"/>
    <cellStyle name="常规 11 2 4 6 2" xfId="5634"/>
    <cellStyle name="常规 11 2 4 7" xfId="6552"/>
    <cellStyle name="常规 11 2 4 8" xfId="6575"/>
    <cellStyle name="常规 11 2 4 9" xfId="6582"/>
    <cellStyle name="常规 11 2 5" xfId="653"/>
    <cellStyle name="常规 11 2 5 10" xfId="7057"/>
    <cellStyle name="常规 11 2 5 11" xfId="7064"/>
    <cellStyle name="常规 11 2 5 12" xfId="7507"/>
    <cellStyle name="常规 11 2 5 13" xfId="4352"/>
    <cellStyle name="常规 11 2 5 14" xfId="4358"/>
    <cellStyle name="常规 11 2 5 15" xfId="4363"/>
    <cellStyle name="常规 11 2 5 2" xfId="7510"/>
    <cellStyle name="常规 11 2 5 2 2" xfId="4063"/>
    <cellStyle name="常规 11 2 5 2 2 2" xfId="1027"/>
    <cellStyle name="常规 11 2 5 2 2 3" xfId="1079"/>
    <cellStyle name="常规 11 2 5 2 3" xfId="7379"/>
    <cellStyle name="常规 11 2 5 2 4" xfId="734"/>
    <cellStyle name="常规 11 2 5 2 5" xfId="742"/>
    <cellStyle name="常规 11 2 5 2 6" xfId="761"/>
    <cellStyle name="常规 11 2 5 2 7" xfId="785"/>
    <cellStyle name="常规 11 2 5 3" xfId="7515"/>
    <cellStyle name="常规 11 2 5 3 2" xfId="7520"/>
    <cellStyle name="常规 11 2 5 3 2 2" xfId="2156"/>
    <cellStyle name="常规 11 2 5 3 2 3" xfId="2166"/>
    <cellStyle name="常规 11 2 5 3 3" xfId="7524"/>
    <cellStyle name="常规 11 2 5 3 4" xfId="7526"/>
    <cellStyle name="常规 11 2 5 3 5" xfId="7528"/>
    <cellStyle name="常规 11 2 5 3 6" xfId="6962"/>
    <cellStyle name="常规 11 2 5 3 7" xfId="7530"/>
    <cellStyle name="常规 11 2 5 4" xfId="7537"/>
    <cellStyle name="常规 11 2 5 4 2" xfId="7538"/>
    <cellStyle name="常规 11 2 5 4 3" xfId="7540"/>
    <cellStyle name="常规 11 2 5 4 4" xfId="7542"/>
    <cellStyle name="常规 11 2 5 5" xfId="7547"/>
    <cellStyle name="常规 11 2 5 5 2" xfId="4402"/>
    <cellStyle name="常规 11 2 5 5 3" xfId="4541"/>
    <cellStyle name="常规 11 2 5 6" xfId="7552"/>
    <cellStyle name="常规 11 2 5 6 2" xfId="4531"/>
    <cellStyle name="常规 11 2 5 7" xfId="6613"/>
    <cellStyle name="常规 11 2 5 8" xfId="6627"/>
    <cellStyle name="常规 11 2 5 9" xfId="6642"/>
    <cellStyle name="常规 11 2 6" xfId="856"/>
    <cellStyle name="常规 11 2 6 10" xfId="7554"/>
    <cellStyle name="常规 11 2 6 11" xfId="7560"/>
    <cellStyle name="常规 11 2 6 12" xfId="7561"/>
    <cellStyle name="常规 11 2 6 13" xfId="7562"/>
    <cellStyle name="常规 11 2 6 14" xfId="7563"/>
    <cellStyle name="常规 11 2 6 15" xfId="7564"/>
    <cellStyle name="常规 11 2 6 2" xfId="7566"/>
    <cellStyle name="常规 11 2 6 2 2" xfId="4120"/>
    <cellStyle name="常规 11 2 6 2 2 2" xfId="7570"/>
    <cellStyle name="常规 11 2 6 2 2 3" xfId="7579"/>
    <cellStyle name="常规 11 2 6 2 3" xfId="7425"/>
    <cellStyle name="常规 11 2 6 2 4" xfId="2837"/>
    <cellStyle name="常规 11 2 6 2 5" xfId="2851"/>
    <cellStyle name="常规 11 2 6 2 6" xfId="2861"/>
    <cellStyle name="常规 11 2 6 2 7" xfId="2871"/>
    <cellStyle name="常规 11 2 6 3" xfId="7585"/>
    <cellStyle name="常规 11 2 6 3 2" xfId="7587"/>
    <cellStyle name="常规 11 2 6 3 2 2" xfId="7591"/>
    <cellStyle name="常规 11 2 6 3 2 3" xfId="7595"/>
    <cellStyle name="常规 11 2 6 3 3" xfId="7598"/>
    <cellStyle name="常规 11 2 6 3 4" xfId="7601"/>
    <cellStyle name="常规 11 2 6 3 5" xfId="3616"/>
    <cellStyle name="常规 11 2 6 3 6" xfId="152"/>
    <cellStyle name="常规 11 2 6 3 7" xfId="3622"/>
    <cellStyle name="常规 11 2 6 4" xfId="7607"/>
    <cellStyle name="常规 11 2 6 4 2" xfId="7608"/>
    <cellStyle name="常规 11 2 6 4 3" xfId="7611"/>
    <cellStyle name="常规 11 2 6 4 4" xfId="7614"/>
    <cellStyle name="常规 11 2 6 5" xfId="7619"/>
    <cellStyle name="常规 11 2 6 5 2" xfId="656"/>
    <cellStyle name="常规 11 2 6 5 3" xfId="858"/>
    <cellStyle name="常规 11 2 6 6" xfId="7621"/>
    <cellStyle name="常规 11 2 6 6 2" xfId="419"/>
    <cellStyle name="常规 11 2 6 7" xfId="6661"/>
    <cellStyle name="常规 11 2 6 8" xfId="800"/>
    <cellStyle name="常规 11 2 6 9" xfId="1151"/>
    <cellStyle name="常规 11 2 7" xfId="7623"/>
    <cellStyle name="常规 11 2 7 10" xfId="19"/>
    <cellStyle name="常规 11 2 7 11" xfId="7625"/>
    <cellStyle name="常规 11 2 7 12" xfId="7626"/>
    <cellStyle name="常规 11 2 7 13" xfId="7627"/>
    <cellStyle name="常规 11 2 7 14" xfId="7628"/>
    <cellStyle name="常规 11 2 7 15" xfId="7629"/>
    <cellStyle name="常规 11 2 7 2" xfId="7631"/>
    <cellStyle name="常规 11 2 7 2 2" xfId="7635"/>
    <cellStyle name="常规 11 2 7 2 2 2" xfId="705"/>
    <cellStyle name="常规 11 2 7 2 2 3" xfId="4935"/>
    <cellStyle name="常规 11 2 7 2 3" xfId="7640"/>
    <cellStyle name="常规 11 2 7 2 4" xfId="7644"/>
    <cellStyle name="常规 11 2 7 2 5" xfId="3767"/>
    <cellStyle name="常规 11 2 7 2 6" xfId="3803"/>
    <cellStyle name="常规 11 2 7 2 7" xfId="187"/>
    <cellStyle name="常规 11 2 7 3" xfId="7649"/>
    <cellStyle name="常规 11 2 7 3 2" xfId="7653"/>
    <cellStyle name="常规 11 2 7 3 2 2" xfId="940"/>
    <cellStyle name="常规 11 2 7 3 2 3" xfId="1462"/>
    <cellStyle name="常规 11 2 7 3 3" xfId="7658"/>
    <cellStyle name="常规 11 2 7 3 4" xfId="7663"/>
    <cellStyle name="常规 11 2 7 3 5" xfId="1557"/>
    <cellStyle name="常规 11 2 7 3 6" xfId="1584"/>
    <cellStyle name="常规 11 2 7 3 7" xfId="1607"/>
    <cellStyle name="常规 11 2 7 4" xfId="7668"/>
    <cellStyle name="常规 11 2 7 4 2" xfId="7672"/>
    <cellStyle name="常规 11 2 7 4 3" xfId="7678"/>
    <cellStyle name="常规 11 2 7 4 4" xfId="7684"/>
    <cellStyle name="常规 11 2 7 5" xfId="7689"/>
    <cellStyle name="常规 11 2 7 5 2" xfId="518"/>
    <cellStyle name="常规 11 2 7 5 3" xfId="566"/>
    <cellStyle name="常规 11 2 7 6" xfId="7693"/>
    <cellStyle name="常规 11 2 7 6 2" xfId="165"/>
    <cellStyle name="常规 11 2 7 7" xfId="6677"/>
    <cellStyle name="常规 11 2 7 8" xfId="7696"/>
    <cellStyle name="常规 11 2 7 9" xfId="7699"/>
    <cellStyle name="常规 11 2 8" xfId="3543"/>
    <cellStyle name="常规 11 2 8 10" xfId="6586"/>
    <cellStyle name="常规 11 2 8 11" xfId="6591"/>
    <cellStyle name="常规 11 2 8 12" xfId="6592"/>
    <cellStyle name="常规 11 2 8 13" xfId="6596"/>
    <cellStyle name="常规 11 2 8 14" xfId="4135"/>
    <cellStyle name="常规 11 2 8 15" xfId="7701"/>
    <cellStyle name="常规 11 2 8 2" xfId="7704"/>
    <cellStyle name="常规 11 2 8 2 2" xfId="7707"/>
    <cellStyle name="常规 11 2 8 2 2 2" xfId="104"/>
    <cellStyle name="常规 11 2 8 2 2 3" xfId="7712"/>
    <cellStyle name="常规 11 2 8 2 3" xfId="7717"/>
    <cellStyle name="常规 11 2 8 2 4" xfId="6068"/>
    <cellStyle name="常规 11 2 8 2 5" xfId="6108"/>
    <cellStyle name="常规 11 2 8 2 6" xfId="6147"/>
    <cellStyle name="常规 11 2 8 2 7" xfId="6165"/>
    <cellStyle name="常规 11 2 8 3" xfId="7722"/>
    <cellStyle name="常规 11 2 8 3 2" xfId="7725"/>
    <cellStyle name="常规 11 2 8 3 2 2" xfId="1311"/>
    <cellStyle name="常规 11 2 8 3 2 3" xfId="7729"/>
    <cellStyle name="常规 11 2 8 3 3" xfId="7734"/>
    <cellStyle name="常规 11 2 8 3 4" xfId="6238"/>
    <cellStyle name="常规 11 2 8 3 5" xfId="6344"/>
    <cellStyle name="常规 11 2 8 3 6" xfId="6390"/>
    <cellStyle name="常规 11 2 8 3 7" xfId="6417"/>
    <cellStyle name="常规 11 2 8 4" xfId="7738"/>
    <cellStyle name="常规 11 2 8 4 2" xfId="7739"/>
    <cellStyle name="常规 11 2 8 4 3" xfId="7742"/>
    <cellStyle name="常规 11 2 8 4 4" xfId="6488"/>
    <cellStyle name="常规 11 2 8 5" xfId="7746"/>
    <cellStyle name="常规 11 2 8 5 2" xfId="7753"/>
    <cellStyle name="常规 11 2 8 5 3" xfId="7763"/>
    <cellStyle name="常规 11 2 8 6" xfId="7766"/>
    <cellStyle name="常规 11 2 8 6 2" xfId="7770"/>
    <cellStyle name="常规 11 2 8 7" xfId="7774"/>
    <cellStyle name="常规 11 2 8 8" xfId="7775"/>
    <cellStyle name="常规 11 2 8 9" xfId="7778"/>
    <cellStyle name="常规 11 2 9" xfId="7780"/>
    <cellStyle name="常规 11 2 9 10" xfId="3245"/>
    <cellStyle name="常规 11 2 9 11" xfId="3257"/>
    <cellStyle name="常规 11 2 9 12" xfId="3268"/>
    <cellStyle name="常规 11 2 9 13" xfId="3281"/>
    <cellStyle name="常规 11 2 9 14" xfId="3286"/>
    <cellStyle name="常规 11 2 9 15" xfId="5099"/>
    <cellStyle name="常规 11 2 9 2" xfId="7788"/>
    <cellStyle name="常规 11 2 9 2 2" xfId="7791"/>
    <cellStyle name="常规 11 2 9 2 2 2" xfId="549"/>
    <cellStyle name="常规 11 2 9 2 2 3" xfId="7794"/>
    <cellStyle name="常规 11 2 9 2 3" xfId="7797"/>
    <cellStyle name="常规 11 2 9 2 4" xfId="7798"/>
    <cellStyle name="常规 11 2 9 2 5" xfId="7800"/>
    <cellStyle name="常规 11 2 9 2 6" xfId="7810"/>
    <cellStyle name="常规 11 2 9 2 7" xfId="7811"/>
    <cellStyle name="常规 11 2 9 3" xfId="7814"/>
    <cellStyle name="常规 11 2 9 3 2" xfId="7817"/>
    <cellStyle name="常规 11 2 9 3 2 2" xfId="1723"/>
    <cellStyle name="常规 11 2 9 3 2 3" xfId="1736"/>
    <cellStyle name="常规 11 2 9 3 3" xfId="7821"/>
    <cellStyle name="常规 11 2 9 3 4" xfId="7826"/>
    <cellStyle name="常规 11 2 9 3 5" xfId="7829"/>
    <cellStyle name="常规 11 2 9 3 6" xfId="7832"/>
    <cellStyle name="常规 11 2 9 3 7" xfId="7834"/>
    <cellStyle name="常规 11 2 9 4" xfId="7837"/>
    <cellStyle name="常规 11 2 9 4 2" xfId="2576"/>
    <cellStyle name="常规 11 2 9 4 3" xfId="2579"/>
    <cellStyle name="常规 11 2 9 4 4" xfId="2586"/>
    <cellStyle name="常规 11 2 9 5" xfId="7844"/>
    <cellStyle name="常规 11 2 9 5 2" xfId="7850"/>
    <cellStyle name="常规 11 2 9 5 3" xfId="7857"/>
    <cellStyle name="常规 11 2 9 6" xfId="7863"/>
    <cellStyle name="常规 11 2 9 6 2" xfId="7866"/>
    <cellStyle name="常规 11 2 9 7" xfId="7867"/>
    <cellStyle name="常规 11 2 9 8" xfId="3208"/>
    <cellStyle name="常规 11 2 9 9" xfId="3244"/>
    <cellStyle name="常规 11 20" xfId="6833"/>
    <cellStyle name="常规 11 21" xfId="6900"/>
    <cellStyle name="常规 11 22" xfId="6945"/>
    <cellStyle name="常规 11 23" xfId="380"/>
    <cellStyle name="常规 11 24" xfId="6960"/>
    <cellStyle name="常规 11 25" xfId="7869"/>
    <cellStyle name="常规 11 26" xfId="7872"/>
    <cellStyle name="常规 11 27" xfId="7876"/>
    <cellStyle name="常规 11 28" xfId="7847"/>
    <cellStyle name="常规 11 3" xfId="893"/>
    <cellStyle name="常规 11 3 10" xfId="7878"/>
    <cellStyle name="常规 11 3 11" xfId="6394"/>
    <cellStyle name="常规 11 3 12" xfId="6401"/>
    <cellStyle name="常规 11 3 13" xfId="6410"/>
    <cellStyle name="常规 11 3 14" xfId="7884"/>
    <cellStyle name="常规 11 3 15" xfId="7888"/>
    <cellStyle name="常规 11 3 2" xfId="5797"/>
    <cellStyle name="常规 11 3 2 2" xfId="7892"/>
    <cellStyle name="常规 11 3 2 2 2" xfId="1829"/>
    <cellStyle name="常规 11 3 2 2 3" xfId="1861"/>
    <cellStyle name="常规 11 3 2 3" xfId="7896"/>
    <cellStyle name="常规 11 3 2 4" xfId="1473"/>
    <cellStyle name="常规 11 3 2 5" xfId="7903"/>
    <cellStyle name="常规 11 3 2 6" xfId="7909"/>
    <cellStyle name="常规 11 3 2 7" xfId="7913"/>
    <cellStyle name="常规 11 3 3" xfId="5805"/>
    <cellStyle name="常规 11 3 3 2" xfId="7919"/>
    <cellStyle name="常规 11 3 3 2 2" xfId="2322"/>
    <cellStyle name="常规 11 3 3 2 3" xfId="2343"/>
    <cellStyle name="常规 11 3 3 3" xfId="7924"/>
    <cellStyle name="常规 11 3 3 4" xfId="7929"/>
    <cellStyle name="常规 11 3 3 5" xfId="7933"/>
    <cellStyle name="常规 11 3 3 6" xfId="7937"/>
    <cellStyle name="常规 11 3 3 7" xfId="6718"/>
    <cellStyle name="常规 11 3 4" xfId="5817"/>
    <cellStyle name="常规 11 3 4 2" xfId="5419"/>
    <cellStyle name="常规 11 3 4 3" xfId="5431"/>
    <cellStyle name="常规 11 3 4 4" xfId="5442"/>
    <cellStyle name="常规 11 3 5" xfId="417"/>
    <cellStyle name="常规 11 3 5 2" xfId="7943"/>
    <cellStyle name="常规 11 3 5 3" xfId="7949"/>
    <cellStyle name="常规 11 3 6" xfId="437"/>
    <cellStyle name="常规 11 3 6 2" xfId="7954"/>
    <cellStyle name="常规 11 3 7" xfId="7956"/>
    <cellStyle name="常规 11 3 8" xfId="7957"/>
    <cellStyle name="常规 11 3 9" xfId="7958"/>
    <cellStyle name="常规 11 4" xfId="975"/>
    <cellStyle name="常规 11 4 10" xfId="7209"/>
    <cellStyle name="常规 11 4 11" xfId="7960"/>
    <cellStyle name="常规 11 4 12" xfId="3083"/>
    <cellStyle name="常规 11 4 13" xfId="2112"/>
    <cellStyle name="常规 11 4 14" xfId="2130"/>
    <cellStyle name="常规 11 4 15" xfId="2149"/>
    <cellStyle name="常规 11 4 2" xfId="5833"/>
    <cellStyle name="常规 11 4 2 2" xfId="3633"/>
    <cellStyle name="常规 11 4 2 2 2" xfId="3538"/>
    <cellStyle name="常规 11 4 2 2 3" xfId="7783"/>
    <cellStyle name="常规 11 4 2 3" xfId="3635"/>
    <cellStyle name="常规 11 4 2 4" xfId="435"/>
    <cellStyle name="常规 11 4 2 5" xfId="449"/>
    <cellStyle name="常规 11 4 2 6" xfId="70"/>
    <cellStyle name="常规 11 4 2 7" xfId="479"/>
    <cellStyle name="常规 11 4 3" xfId="5838"/>
    <cellStyle name="常规 11 4 3 2" xfId="3829"/>
    <cellStyle name="常规 11 4 3 2 2" xfId="3851"/>
    <cellStyle name="常规 11 4 3 2 3" xfId="7969"/>
    <cellStyle name="常规 11 4 3 3" xfId="3876"/>
    <cellStyle name="常规 11 4 3 4" xfId="3885"/>
    <cellStyle name="常规 11 4 3 5" xfId="3896"/>
    <cellStyle name="常规 11 4 3 6" xfId="7973"/>
    <cellStyle name="常规 11 4 3 7" xfId="6847"/>
    <cellStyle name="常规 11 4 4" xfId="7975"/>
    <cellStyle name="常规 11 4 4 2" xfId="3908"/>
    <cellStyle name="常规 11 4 4 3" xfId="3913"/>
    <cellStyle name="常规 11 4 4 4" xfId="7980"/>
    <cellStyle name="常规 11 4 5" xfId="7981"/>
    <cellStyle name="常规 11 4 5 2" xfId="2922"/>
    <cellStyle name="常规 11 4 5 3" xfId="2951"/>
    <cellStyle name="常规 11 4 6" xfId="7982"/>
    <cellStyle name="常规 11 4 6 2" xfId="7986"/>
    <cellStyle name="常规 11 4 7" xfId="2968"/>
    <cellStyle name="常规 11 4 8" xfId="2983"/>
    <cellStyle name="常规 11 4 9" xfId="2992"/>
    <cellStyle name="常规 11 5" xfId="1020"/>
    <cellStyle name="常规 11 5 10" xfId="7079"/>
    <cellStyle name="常规 11 5 11" xfId="7088"/>
    <cellStyle name="常规 11 5 12" xfId="7994"/>
    <cellStyle name="常规 11 5 13" xfId="8000"/>
    <cellStyle name="常规 11 5 14" xfId="8004"/>
    <cellStyle name="常规 11 5 15" xfId="8008"/>
    <cellStyle name="常规 11 5 2" xfId="4898"/>
    <cellStyle name="常规 11 5 2 2" xfId="8010"/>
    <cellStyle name="常规 11 5 2 2 2" xfId="4313"/>
    <cellStyle name="常规 11 5 2 2 3" xfId="4329"/>
    <cellStyle name="常规 11 5 2 3" xfId="8014"/>
    <cellStyle name="常规 11 5 2 4" xfId="2499"/>
    <cellStyle name="常规 11 5 2 5" xfId="8024"/>
    <cellStyle name="常规 11 5 2 6" xfId="8032"/>
    <cellStyle name="常规 11 5 2 7" xfId="8033"/>
    <cellStyle name="常规 11 5 3" xfId="8042"/>
    <cellStyle name="常规 11 5 3 2" xfId="8045"/>
    <cellStyle name="常规 11 5 3 2 2" xfId="4447"/>
    <cellStyle name="常规 11 5 3 2 3" xfId="4459"/>
    <cellStyle name="常规 11 5 3 3" xfId="8051"/>
    <cellStyle name="常规 11 5 3 4" xfId="8058"/>
    <cellStyle name="常规 11 5 3 5" xfId="8068"/>
    <cellStyle name="常规 11 5 3 6" xfId="8075"/>
    <cellStyle name="常规 11 5 3 7" xfId="6914"/>
    <cellStyle name="常规 11 5 4" xfId="8079"/>
    <cellStyle name="常规 11 5 4 2" xfId="8082"/>
    <cellStyle name="常规 11 5 4 3" xfId="8091"/>
    <cellStyle name="常规 11 5 4 4" xfId="8099"/>
    <cellStyle name="常规 11 5 5" xfId="821"/>
    <cellStyle name="常规 11 5 5 2" xfId="579"/>
    <cellStyle name="常规 11 5 5 3" xfId="612"/>
    <cellStyle name="常规 11 5 6" xfId="901"/>
    <cellStyle name="常规 11 5 6 2" xfId="915"/>
    <cellStyle name="常规 11 5 7" xfId="990"/>
    <cellStyle name="常规 11 5 8" xfId="1039"/>
    <cellStyle name="常规 11 5 9" xfId="1086"/>
    <cellStyle name="常规 11 6" xfId="1073"/>
    <cellStyle name="常规 11 6 10" xfId="2496"/>
    <cellStyle name="常规 11 6 11" xfId="8020"/>
    <cellStyle name="常规 11 6 12" xfId="8029"/>
    <cellStyle name="常规 11 6 13" xfId="8036"/>
    <cellStyle name="常规 11 6 14" xfId="8104"/>
    <cellStyle name="常规 11 6 15" xfId="8108"/>
    <cellStyle name="常规 11 6 2" xfId="8111"/>
    <cellStyle name="常规 11 6 2 2" xfId="8115"/>
    <cellStyle name="常规 11 6 2 2 2" xfId="3746"/>
    <cellStyle name="常规 11 6 2 2 3" xfId="8118"/>
    <cellStyle name="常规 11 6 2 3" xfId="8122"/>
    <cellStyle name="常规 11 6 2 4" xfId="2775"/>
    <cellStyle name="常规 11 6 2 5" xfId="8127"/>
    <cellStyle name="常规 11 6 2 6" xfId="8132"/>
    <cellStyle name="常规 11 6 2 7" xfId="8134"/>
    <cellStyle name="常规 11 6 3" xfId="7278"/>
    <cellStyle name="常规 11 6 3 2" xfId="7288"/>
    <cellStyle name="常规 11 6 3 2 2" xfId="6051"/>
    <cellStyle name="常规 11 6 3 2 3" xfId="6058"/>
    <cellStyle name="常规 11 6 3 3" xfId="7297"/>
    <cellStyle name="常规 11 6 3 4" xfId="8137"/>
    <cellStyle name="常规 11 6 3 5" xfId="8143"/>
    <cellStyle name="常规 11 6 3 6" xfId="8145"/>
    <cellStyle name="常规 11 6 3 7" xfId="8150"/>
    <cellStyle name="常规 11 6 4" xfId="7309"/>
    <cellStyle name="常规 11 6 4 2" xfId="8160"/>
    <cellStyle name="常规 11 6 4 3" xfId="8174"/>
    <cellStyle name="常规 11 6 4 4" xfId="8178"/>
    <cellStyle name="常规 11 6 5" xfId="1233"/>
    <cellStyle name="常规 11 6 5 2" xfId="125"/>
    <cellStyle name="常规 11 6 5 3" xfId="83"/>
    <cellStyle name="常规 11 6 6" xfId="1277"/>
    <cellStyle name="常规 11 6 6 2" xfId="1288"/>
    <cellStyle name="常规 11 6 7" xfId="1386"/>
    <cellStyle name="常规 11 6 8" xfId="1426"/>
    <cellStyle name="常规 11 6 9" xfId="1454"/>
    <cellStyle name="常规 11 7" xfId="1106"/>
    <cellStyle name="常规 11 7 10" xfId="1008"/>
    <cellStyle name="常规 11 7 11" xfId="8189"/>
    <cellStyle name="常规 11 7 12" xfId="8195"/>
    <cellStyle name="常规 11 7 13" xfId="8199"/>
    <cellStyle name="常规 11 7 14" xfId="8204"/>
    <cellStyle name="常规 11 7 15" xfId="8206"/>
    <cellStyle name="常规 11 7 2" xfId="8207"/>
    <cellStyle name="常规 11 7 2 2" xfId="375"/>
    <cellStyle name="常规 11 7 2 2 2" xfId="8208"/>
    <cellStyle name="常规 11 7 2 2 3" xfId="8210"/>
    <cellStyle name="常规 11 7 2 3" xfId="3048"/>
    <cellStyle name="常规 11 7 2 4" xfId="2202"/>
    <cellStyle name="常规 11 7 2 5" xfId="8216"/>
    <cellStyle name="常规 11 7 2 6" xfId="8223"/>
    <cellStyle name="常规 11 7 2 7" xfId="8229"/>
    <cellStyle name="常规 11 7 3" xfId="7326"/>
    <cellStyle name="常规 11 7 3 2" xfId="7331"/>
    <cellStyle name="常规 11 7 3 2 2" xfId="4405"/>
    <cellStyle name="常规 11 7 3 2 3" xfId="8239"/>
    <cellStyle name="常规 11 7 3 3" xfId="7335"/>
    <cellStyle name="常规 11 7 3 4" xfId="8241"/>
    <cellStyle name="常规 11 7 3 5" xfId="8248"/>
    <cellStyle name="常规 11 7 3 6" xfId="8252"/>
    <cellStyle name="常规 11 7 3 7" xfId="8258"/>
    <cellStyle name="常规 11 7 4" xfId="7341"/>
    <cellStyle name="常规 11 7 4 2" xfId="8260"/>
    <cellStyle name="常规 11 7 4 3" xfId="8263"/>
    <cellStyle name="常规 11 7 4 4" xfId="8266"/>
    <cellStyle name="常规 11 7 5" xfId="1652"/>
    <cellStyle name="常规 11 7 5 2" xfId="1660"/>
    <cellStyle name="常规 11 7 5 3" xfId="1664"/>
    <cellStyle name="常规 11 7 6" xfId="1776"/>
    <cellStyle name="常规 11 7 6 2" xfId="1797"/>
    <cellStyle name="常规 11 7 7" xfId="1928"/>
    <cellStyle name="常规 11 7 8" xfId="291"/>
    <cellStyle name="常规 11 7 9" xfId="2026"/>
    <cellStyle name="常规 11 8" xfId="5961"/>
    <cellStyle name="常规 11 8 10" xfId="7548"/>
    <cellStyle name="常规 11 8 11" xfId="6602"/>
    <cellStyle name="常规 11 8 12" xfId="6616"/>
    <cellStyle name="常规 11 8 13" xfId="6631"/>
    <cellStyle name="常规 11 8 14" xfId="8273"/>
    <cellStyle name="常规 11 8 15" xfId="8275"/>
    <cellStyle name="常规 11 8 2" xfId="8276"/>
    <cellStyle name="常规 11 8 2 2" xfId="6993"/>
    <cellStyle name="常规 11 8 2 2 2" xfId="6360"/>
    <cellStyle name="常规 11 8 2 2 3" xfId="6366"/>
    <cellStyle name="常规 11 8 2 3" xfId="3103"/>
    <cellStyle name="常规 11 8 2 4" xfId="3125"/>
    <cellStyle name="常规 11 8 2 5" xfId="7002"/>
    <cellStyle name="常规 11 8 2 6" xfId="7012"/>
    <cellStyle name="常规 11 8 2 7" xfId="8283"/>
    <cellStyle name="常规 11 8 3" xfId="7353"/>
    <cellStyle name="常规 11 8 3 2" xfId="7029"/>
    <cellStyle name="常规 11 8 3 2 2" xfId="6580"/>
    <cellStyle name="常规 11 8 3 2 3" xfId="6589"/>
    <cellStyle name="常规 11 8 3 3" xfId="7034"/>
    <cellStyle name="常规 11 8 3 4" xfId="7041"/>
    <cellStyle name="常规 11 8 3 5" xfId="7052"/>
    <cellStyle name="常规 11 8 3 6" xfId="7060"/>
    <cellStyle name="常规 11 8 3 7" xfId="7503"/>
    <cellStyle name="常规 11 8 4" xfId="7357"/>
    <cellStyle name="常规 11 8 4 2" xfId="7075"/>
    <cellStyle name="常规 11 8 4 3" xfId="7082"/>
    <cellStyle name="常规 11 8 4 4" xfId="7988"/>
    <cellStyle name="常规 11 8 5" xfId="2211"/>
    <cellStyle name="常规 11 8 5 2" xfId="2222"/>
    <cellStyle name="常规 11 8 5 3" xfId="2247"/>
    <cellStyle name="常规 11 8 6" xfId="2264"/>
    <cellStyle name="常规 11 8 6 2" xfId="118"/>
    <cellStyle name="常规 11 8 7" xfId="2378"/>
    <cellStyle name="常规 11 8 8" xfId="2441"/>
    <cellStyle name="常规 11 8 9" xfId="2481"/>
    <cellStyle name="常规 11 9" xfId="5971"/>
    <cellStyle name="常规 11 9 10" xfId="1992"/>
    <cellStyle name="常规 11 9 11" xfId="5467"/>
    <cellStyle name="常规 11 9 12" xfId="3300"/>
    <cellStyle name="常规 11 9 13" xfId="3371"/>
    <cellStyle name="常规 11 9 14" xfId="3384"/>
    <cellStyle name="常规 11 9 15" xfId="3397"/>
    <cellStyle name="常规 11 9 2" xfId="3786"/>
    <cellStyle name="常规 11 9 2 2" xfId="6029"/>
    <cellStyle name="常规 11 9 2 2 2" xfId="3395"/>
    <cellStyle name="常规 11 9 2 2 3" xfId="3406"/>
    <cellStyle name="常规 11 9 2 3" xfId="7140"/>
    <cellStyle name="常规 11 9 2 4" xfId="3450"/>
    <cellStyle name="常规 11 9 2 5" xfId="7144"/>
    <cellStyle name="常规 11 9 2 6" xfId="7149"/>
    <cellStyle name="常规 11 9 2 7" xfId="8285"/>
    <cellStyle name="常规 11 9 3" xfId="5480"/>
    <cellStyle name="常规 11 9 3 2" xfId="3957"/>
    <cellStyle name="常规 11 9 3 2 2" xfId="3572"/>
    <cellStyle name="常规 11 9 3 2 3" xfId="3593"/>
    <cellStyle name="常规 11 9 3 3" xfId="3967"/>
    <cellStyle name="常规 11 9 3 4" xfId="3980"/>
    <cellStyle name="常规 11 9 3 5" xfId="3993"/>
    <cellStyle name="常规 11 9 3 6" xfId="4002"/>
    <cellStyle name="常规 11 9 3 7" xfId="4010"/>
    <cellStyle name="常规 11 9 4" xfId="5487"/>
    <cellStyle name="常规 11 9 4 2" xfId="7158"/>
    <cellStyle name="常规 11 9 4 3" xfId="7164"/>
    <cellStyle name="常规 11 9 4 4" xfId="8289"/>
    <cellStyle name="常规 11 9 5" xfId="2618"/>
    <cellStyle name="常规 11 9 5 2" xfId="2622"/>
    <cellStyle name="常规 11 9 5 3" xfId="2628"/>
    <cellStyle name="常规 11 9 6" xfId="2637"/>
    <cellStyle name="常规 11 9 6 2" xfId="1324"/>
    <cellStyle name="常规 11 9 7" xfId="2671"/>
    <cellStyle name="常规 11 9 8" xfId="2705"/>
    <cellStyle name="常规 11 9 9" xfId="2757"/>
    <cellStyle name="常规 12" xfId="1143"/>
    <cellStyle name="常规 12 10" xfId="1153"/>
    <cellStyle name="常规 12 10 10" xfId="7575"/>
    <cellStyle name="常规 12 10 11" xfId="8295"/>
    <cellStyle name="常规 12 10 12" xfId="8300"/>
    <cellStyle name="常规 12 10 13" xfId="8303"/>
    <cellStyle name="常规 12 10 14" xfId="6005"/>
    <cellStyle name="常规 12 10 15" xfId="6011"/>
    <cellStyle name="常规 12 10 2" xfId="372"/>
    <cellStyle name="常规 12 10 2 2" xfId="8182"/>
    <cellStyle name="常规 12 10 2 2 2" xfId="8309"/>
    <cellStyle name="常规 12 10 2 2 3" xfId="5980"/>
    <cellStyle name="常规 12 10 2 3" xfId="8310"/>
    <cellStyle name="常规 12 10 2 4" xfId="6759"/>
    <cellStyle name="常规 12 10 2 5" xfId="6761"/>
    <cellStyle name="常规 12 10 2 6" xfId="9"/>
    <cellStyle name="常规 12 10 2 7" xfId="4017"/>
    <cellStyle name="常规 12 10 3" xfId="2804"/>
    <cellStyle name="常规 12 10 3 2" xfId="256"/>
    <cellStyle name="常规 12 10 3 2 2" xfId="8315"/>
    <cellStyle name="常规 12 10 3 2 3" xfId="6077"/>
    <cellStyle name="常规 12 10 3 3" xfId="747"/>
    <cellStyle name="常规 12 10 3 4" xfId="773"/>
    <cellStyle name="常规 12 10 3 5" xfId="1252"/>
    <cellStyle name="常规 12 10 3 6" xfId="3842"/>
    <cellStyle name="常规 12 10 3 7" xfId="8323"/>
    <cellStyle name="常规 12 10 4" xfId="5778"/>
    <cellStyle name="常规 12 10 4 2" xfId="1343"/>
    <cellStyle name="常规 12 10 4 3" xfId="174"/>
    <cellStyle name="常规 12 10 4 4" xfId="1359"/>
    <cellStyle name="常规 12 10 5" xfId="5789"/>
    <cellStyle name="常规 12 10 5 2" xfId="1411"/>
    <cellStyle name="常规 12 10 5 3" xfId="8332"/>
    <cellStyle name="常规 12 10 6" xfId="1435"/>
    <cellStyle name="常规 12 10 6 2" xfId="8342"/>
    <cellStyle name="常规 12 10 7" xfId="1446"/>
    <cellStyle name="常规 12 10 8" xfId="8337"/>
    <cellStyle name="常规 12 10 9" xfId="8348"/>
    <cellStyle name="常规 12 11" xfId="1166"/>
    <cellStyle name="常规 12 11 10" xfId="8351"/>
    <cellStyle name="常规 12 11 11" xfId="8356"/>
    <cellStyle name="常规 12 11 12" xfId="8360"/>
    <cellStyle name="常规 12 11 13" xfId="8363"/>
    <cellStyle name="常规 12 11 14" xfId="7177"/>
    <cellStyle name="常规 12 11 15" xfId="1320"/>
    <cellStyle name="常规 12 11 2" xfId="2816"/>
    <cellStyle name="常规 12 11 2 2" xfId="8269"/>
    <cellStyle name="常规 12 11 2 2 2" xfId="8366"/>
    <cellStyle name="常规 12 11 2 2 3" xfId="8367"/>
    <cellStyle name="常规 12 11 2 3" xfId="8369"/>
    <cellStyle name="常规 12 11 2 4" xfId="8373"/>
    <cellStyle name="常规 12 11 2 5" xfId="8375"/>
    <cellStyle name="常规 12 11 2 6" xfId="2100"/>
    <cellStyle name="常规 12 11 2 7" xfId="2555"/>
    <cellStyle name="常规 12 11 3" xfId="3021"/>
    <cellStyle name="常规 12 11 3 2" xfId="1683"/>
    <cellStyle name="常规 12 11 3 2 2" xfId="8377"/>
    <cellStyle name="常规 12 11 3 2 3" xfId="8380"/>
    <cellStyle name="常规 12 11 3 3" xfId="1709"/>
    <cellStyle name="常规 12 11 3 4" xfId="1727"/>
    <cellStyle name="常规 12 11 3 5" xfId="1739"/>
    <cellStyle name="常规 12 11 3 6" xfId="4192"/>
    <cellStyle name="常规 12 11 3 7" xfId="8382"/>
    <cellStyle name="常规 12 11 4" xfId="7893"/>
    <cellStyle name="常规 12 11 4 2" xfId="1830"/>
    <cellStyle name="常规 12 11 4 3" xfId="1862"/>
    <cellStyle name="常规 12 11 4 4" xfId="1891"/>
    <cellStyle name="常规 12 11 5" xfId="7897"/>
    <cellStyle name="常规 12 11 5 2" xfId="1966"/>
    <cellStyle name="常规 12 11 5 3" xfId="8391"/>
    <cellStyle name="常规 12 11 6" xfId="1474"/>
    <cellStyle name="常规 12 11 6 2" xfId="8393"/>
    <cellStyle name="常规 12 11 7" xfId="7904"/>
    <cellStyle name="常规 12 11 8" xfId="7910"/>
    <cellStyle name="常规 12 11 9" xfId="7914"/>
    <cellStyle name="常规 12 12" xfId="1178"/>
    <cellStyle name="常规 12 12 10" xfId="1128"/>
    <cellStyle name="常规 12 12 11" xfId="8400"/>
    <cellStyle name="常规 12 12 12" xfId="8406"/>
    <cellStyle name="常规 12 12 13" xfId="8159"/>
    <cellStyle name="常规 12 12 14" xfId="8172"/>
    <cellStyle name="常规 12 12 2" xfId="3182"/>
    <cellStyle name="常规 12 12 2 2" xfId="7992"/>
    <cellStyle name="常规 12 12 2 2 2" xfId="8408"/>
    <cellStyle name="常规 12 12 2 2 3" xfId="8409"/>
    <cellStyle name="常规 12 12 2 3" xfId="7998"/>
    <cellStyle name="常规 12 12 2 4" xfId="8003"/>
    <cellStyle name="常规 12 12 2 5" xfId="8006"/>
    <cellStyle name="常规 12 12 2 6" xfId="4382"/>
    <cellStyle name="常规 12 12 2 7" xfId="4392"/>
    <cellStyle name="常规 12 12 3" xfId="3189"/>
    <cellStyle name="常规 12 12 3 2" xfId="2251"/>
    <cellStyle name="常规 12 12 3 2 2" xfId="7230"/>
    <cellStyle name="常规 12 12 3 2 3" xfId="7238"/>
    <cellStyle name="常规 12 12 3 3" xfId="2256"/>
    <cellStyle name="常规 12 12 3 4" xfId="2259"/>
    <cellStyle name="常规 12 12 3 5" xfId="2262"/>
    <cellStyle name="常规 12 12 3 6" xfId="3640"/>
    <cellStyle name="常规 12 12 3 7" xfId="8412"/>
    <cellStyle name="常规 12 12 4" xfId="7920"/>
    <cellStyle name="常规 12 12 4 2" xfId="2321"/>
    <cellStyle name="常规 12 12 4 3" xfId="2342"/>
    <cellStyle name="常规 12 12 4 4" xfId="2360"/>
    <cellStyle name="常规 12 12 5" xfId="7925"/>
    <cellStyle name="常规 12 12 5 2" xfId="2435"/>
    <cellStyle name="常规 12 12 6" xfId="7930"/>
    <cellStyle name="常规 12 12 6 2" xfId="8415"/>
    <cellStyle name="常规 12 12 7" xfId="7934"/>
    <cellStyle name="常规 12 12 8" xfId="7938"/>
    <cellStyle name="常规 12 12 9" xfId="6719"/>
    <cellStyle name="常规 12 13" xfId="1189"/>
    <cellStyle name="常规 12 13 2" xfId="3468"/>
    <cellStyle name="常规 12 13 2 2" xfId="8290"/>
    <cellStyle name="常规 12 13 2 3" xfId="8419"/>
    <cellStyle name="常规 12 13 3" xfId="3482"/>
    <cellStyle name="常规 12 13 4" xfId="5420"/>
    <cellStyle name="常规 12 13 5" xfId="5432"/>
    <cellStyle name="常规 12 13 6" xfId="5443"/>
    <cellStyle name="常规 12 13 7" xfId="5454"/>
    <cellStyle name="常规 12 14" xfId="4504"/>
    <cellStyle name="常规 12 14 2" xfId="8422"/>
    <cellStyle name="常规 12 14 2 2" xfId="8426"/>
    <cellStyle name="常规 12 14 2 3" xfId="8430"/>
    <cellStyle name="常规 12 14 3" xfId="8433"/>
    <cellStyle name="常规 12 14 4" xfId="7942"/>
    <cellStyle name="常规 12 14 5" xfId="7948"/>
    <cellStyle name="常规 12 14 6" xfId="8437"/>
    <cellStyle name="常规 12 14 7" xfId="8443"/>
    <cellStyle name="常规 12 15" xfId="8447"/>
    <cellStyle name="常规 12 15 2" xfId="8449"/>
    <cellStyle name="常规 12 15 3" xfId="8452"/>
    <cellStyle name="常规 12 15 4" xfId="7953"/>
    <cellStyle name="常规 12 16" xfId="8454"/>
    <cellStyle name="常规 12 16 2" xfId="8457"/>
    <cellStyle name="常规 12 16 3" xfId="8459"/>
    <cellStyle name="常规 12 17" xfId="8461"/>
    <cellStyle name="常规 12 17 2" xfId="8463"/>
    <cellStyle name="常规 12 18" xfId="8466"/>
    <cellStyle name="常规 12 19" xfId="8468"/>
    <cellStyle name="常规 12 2" xfId="8471"/>
    <cellStyle name="常规 12 2 10" xfId="2694"/>
    <cellStyle name="常规 12 2 10 10" xfId="8473"/>
    <cellStyle name="常规 12 2 10 11" xfId="8474"/>
    <cellStyle name="常规 12 2 10 12" xfId="8476"/>
    <cellStyle name="常规 12 2 10 13" xfId="8483"/>
    <cellStyle name="常规 12 2 10 14" xfId="8491"/>
    <cellStyle name="常规 12 2 10 2" xfId="8498"/>
    <cellStyle name="常规 12 2 10 2 2" xfId="8504"/>
    <cellStyle name="常规 12 2 10 2 2 2" xfId="8505"/>
    <cellStyle name="常规 12 2 10 2 2 3" xfId="7416"/>
    <cellStyle name="常规 12 2 10 2 3" xfId="8519"/>
    <cellStyle name="常规 12 2 10 2 4" xfId="8528"/>
    <cellStyle name="常规 12 2 10 2 5" xfId="8532"/>
    <cellStyle name="常规 12 2 10 2 6" xfId="228"/>
    <cellStyle name="常规 12 2 10 2 7" xfId="119"/>
    <cellStyle name="常规 12 2 10 3" xfId="8535"/>
    <cellStyle name="常规 12 2 10 3 2" xfId="2050"/>
    <cellStyle name="常规 12 2 10 3 2 2" xfId="8536"/>
    <cellStyle name="常规 12 2 10 3 2 3" xfId="7516"/>
    <cellStyle name="常规 12 2 10 3 3" xfId="8543"/>
    <cellStyle name="常规 12 2 10 3 4" xfId="8548"/>
    <cellStyle name="常规 12 2 10 3 5" xfId="8554"/>
    <cellStyle name="常规 12 2 10 3 6" xfId="4087"/>
    <cellStyle name="常规 12 2 10 3 7" xfId="5903"/>
    <cellStyle name="常规 12 2 10 4" xfId="8557"/>
    <cellStyle name="常规 12 2 10 4 2" xfId="8562"/>
    <cellStyle name="常规 12 2 10 4 3" xfId="8566"/>
    <cellStyle name="常规 12 2 10 4 4" xfId="8569"/>
    <cellStyle name="常规 12 2 10 5" xfId="8571"/>
    <cellStyle name="常规 12 2 10 5 2" xfId="8572"/>
    <cellStyle name="常规 12 2 10 6" xfId="8575"/>
    <cellStyle name="常规 12 2 10 6 2" xfId="2569"/>
    <cellStyle name="常规 12 2 10 7" xfId="8580"/>
    <cellStyle name="常规 12 2 10 8" xfId="8583"/>
    <cellStyle name="常规 12 2 10 9" xfId="7558"/>
    <cellStyle name="常规 12 2 11" xfId="8588"/>
    <cellStyle name="常规 12 2 11 2" xfId="8595"/>
    <cellStyle name="常规 12 2 11 2 2" xfId="8600"/>
    <cellStyle name="常规 12 2 11 2 3" xfId="8606"/>
    <cellStyle name="常规 12 2 11 3" xfId="8610"/>
    <cellStyle name="常规 12 2 11 4" xfId="8011"/>
    <cellStyle name="常规 12 2 11 5" xfId="8015"/>
    <cellStyle name="常规 12 2 11 6" xfId="2498"/>
    <cellStyle name="常规 12 2 11 7" xfId="8025"/>
    <cellStyle name="常规 12 2 12" xfId="8614"/>
    <cellStyle name="常规 12 2 12 2" xfId="8619"/>
    <cellStyle name="常规 12 2 12 2 2" xfId="8624"/>
    <cellStyle name="常规 12 2 12 2 3" xfId="8630"/>
    <cellStyle name="常规 12 2 12 3" xfId="8632"/>
    <cellStyle name="常规 12 2 12 4" xfId="8048"/>
    <cellStyle name="常规 12 2 12 5" xfId="8055"/>
    <cellStyle name="常规 12 2 12 6" xfId="8061"/>
    <cellStyle name="常规 12 2 12 7" xfId="8071"/>
    <cellStyle name="常规 12 2 13" xfId="8635"/>
    <cellStyle name="常规 12 2 13 2" xfId="529"/>
    <cellStyle name="常规 12 2 13 3" xfId="8637"/>
    <cellStyle name="常规 12 2 13 4" xfId="8087"/>
    <cellStyle name="常规 12 2 14" xfId="8640"/>
    <cellStyle name="常规 12 2 14 2" xfId="8642"/>
    <cellStyle name="常规 12 2 14 3" xfId="8650"/>
    <cellStyle name="常规 12 2 15" xfId="8652"/>
    <cellStyle name="常规 12 2 15 2" xfId="8657"/>
    <cellStyle name="常规 12 2 16" xfId="8660"/>
    <cellStyle name="常规 12 2 17" xfId="5747"/>
    <cellStyle name="常规 12 2 18" xfId="586"/>
    <cellStyle name="常规 12 2 19" xfId="620"/>
    <cellStyle name="常规 12 2 2" xfId="8663"/>
    <cellStyle name="常规 12 2 2 10" xfId="3152"/>
    <cellStyle name="常规 12 2 2 11" xfId="8665"/>
    <cellStyle name="常规 12 2 2 12" xfId="8666"/>
    <cellStyle name="常规 12 2 2 13" xfId="8597"/>
    <cellStyle name="常规 12 2 2 14" xfId="8602"/>
    <cellStyle name="常规 12 2 2 15" xfId="8668"/>
    <cellStyle name="常规 12 2 2 2" xfId="8669"/>
    <cellStyle name="常规 12 2 2 2 2" xfId="8670"/>
    <cellStyle name="常规 12 2 2 2 2 2" xfId="8675"/>
    <cellStyle name="常规 12 2 2 2 2 3" xfId="8683"/>
    <cellStyle name="常规 12 2 2 2 3" xfId="3627"/>
    <cellStyle name="常规 12 2 2 2 4" xfId="8689"/>
    <cellStyle name="常规 12 2 2 2 5" xfId="8695"/>
    <cellStyle name="常规 12 2 2 2 6" xfId="6263"/>
    <cellStyle name="常规 12 2 2 2 7" xfId="6273"/>
    <cellStyle name="常规 12 2 2 3" xfId="8702"/>
    <cellStyle name="常规 12 2 2 3 2" xfId="8704"/>
    <cellStyle name="常规 12 2 2 3 2 2" xfId="2530"/>
    <cellStyle name="常规 12 2 2 3 2 3" xfId="8717"/>
    <cellStyle name="常规 12 2 2 3 3" xfId="8719"/>
    <cellStyle name="常规 12 2 2 3 4" xfId="8723"/>
    <cellStyle name="常规 12 2 2 3 5" xfId="8729"/>
    <cellStyle name="常规 12 2 2 3 6" xfId="8736"/>
    <cellStyle name="常规 12 2 2 3 7" xfId="8742"/>
    <cellStyle name="常规 12 2 2 4" xfId="8747"/>
    <cellStyle name="常规 12 2 2 4 2" xfId="8750"/>
    <cellStyle name="常规 12 2 2 4 3" xfId="8757"/>
    <cellStyle name="常规 12 2 2 4 4" xfId="8762"/>
    <cellStyle name="常规 12 2 2 5" xfId="8769"/>
    <cellStyle name="常规 12 2 2 5 2" xfId="407"/>
    <cellStyle name="常规 12 2 2 5 3" xfId="327"/>
    <cellStyle name="常规 12 2 2 6" xfId="8774"/>
    <cellStyle name="常规 12 2 2 6 2" xfId="8780"/>
    <cellStyle name="常规 12 2 2 7" xfId="8785"/>
    <cellStyle name="常规 12 2 2 8" xfId="8791"/>
    <cellStyle name="常规 12 2 2 9" xfId="8797"/>
    <cellStyle name="常规 12 2 20" xfId="8653"/>
    <cellStyle name="常规 12 2 21" xfId="8661"/>
    <cellStyle name="常规 12 2 22" xfId="5746"/>
    <cellStyle name="常规 12 2 23" xfId="585"/>
    <cellStyle name="常规 12 2 24" xfId="619"/>
    <cellStyle name="常规 12 2 3" xfId="8806"/>
    <cellStyle name="常规 12 2 3 10" xfId="8809"/>
    <cellStyle name="常规 12 2 3 11" xfId="8811"/>
    <cellStyle name="常规 12 2 3 12" xfId="8814"/>
    <cellStyle name="常规 12 2 3 13" xfId="8819"/>
    <cellStyle name="常规 12 2 3 14" xfId="8824"/>
    <cellStyle name="常规 12 2 3 15" xfId="8829"/>
    <cellStyle name="常规 12 2 3 2" xfId="8834"/>
    <cellStyle name="常规 12 2 3 2 2" xfId="1574"/>
    <cellStyle name="常规 12 2 3 2 2 2" xfId="8837"/>
    <cellStyle name="常规 12 2 3 2 2 3" xfId="8846"/>
    <cellStyle name="常规 12 2 3 2 3" xfId="1596"/>
    <cellStyle name="常规 12 2 3 2 4" xfId="1612"/>
    <cellStyle name="常规 12 2 3 2 5" xfId="5755"/>
    <cellStyle name="常规 12 2 3 2 6" xfId="5764"/>
    <cellStyle name="常规 12 2 3 2 7" xfId="1043"/>
    <cellStyle name="常规 12 2 3 3" xfId="8851"/>
    <cellStyle name="常规 12 2 3 3 2" xfId="8854"/>
    <cellStyle name="常规 12 2 3 3 2 2" xfId="4505"/>
    <cellStyle name="常规 12 2 3 3 2 3" xfId="4516"/>
    <cellStyle name="常规 12 2 3 3 3" xfId="8856"/>
    <cellStyle name="常规 12 2 3 3 4" xfId="8859"/>
    <cellStyle name="常规 12 2 3 3 5" xfId="8862"/>
    <cellStyle name="常规 12 2 3 3 6" xfId="8865"/>
    <cellStyle name="常规 12 2 3 3 7" xfId="1088"/>
    <cellStyle name="常规 12 2 3 4" xfId="8870"/>
    <cellStyle name="常规 12 2 3 4 2" xfId="8872"/>
    <cellStyle name="常规 12 2 3 4 3" xfId="8875"/>
    <cellStyle name="常规 12 2 3 4 4" xfId="8878"/>
    <cellStyle name="常规 12 2 3 5" xfId="8880"/>
    <cellStyle name="常规 12 2 3 5 2" xfId="8884"/>
    <cellStyle name="常规 12 2 3 5 3" xfId="8887"/>
    <cellStyle name="常规 12 2 3 6" xfId="8890"/>
    <cellStyle name="常规 12 2 3 6 2" xfId="8893"/>
    <cellStyle name="常规 12 2 3 7" xfId="8897"/>
    <cellStyle name="常规 12 2 3 8" xfId="8899"/>
    <cellStyle name="常规 12 2 3 9" xfId="8901"/>
    <cellStyle name="常规 12 2 4" xfId="8904"/>
    <cellStyle name="常规 12 2 4 10" xfId="6918"/>
    <cellStyle name="常规 12 2 4 11" xfId="8913"/>
    <cellStyle name="常规 12 2 4 12" xfId="8918"/>
    <cellStyle name="常规 12 2 4 13" xfId="8924"/>
    <cellStyle name="常规 12 2 4 14" xfId="8930"/>
    <cellStyle name="常规 12 2 4 15" xfId="8931"/>
    <cellStyle name="常规 12 2 4 2" xfId="8935"/>
    <cellStyle name="常规 12 2 4 2 2" xfId="2783"/>
    <cellStyle name="常规 12 2 4 2 2 2" xfId="8937"/>
    <cellStyle name="常规 12 2 4 2 2 3" xfId="8942"/>
    <cellStyle name="常规 12 2 4 2 3" xfId="361"/>
    <cellStyle name="常规 12 2 4 2 4" xfId="2811"/>
    <cellStyle name="常规 12 2 4 2 5" xfId="5787"/>
    <cellStyle name="常规 12 2 4 2 6" xfId="5794"/>
    <cellStyle name="常规 12 2 4 2 7" xfId="1427"/>
    <cellStyle name="常规 12 2 4 3" xfId="8944"/>
    <cellStyle name="常规 12 2 4 3 2" xfId="2553"/>
    <cellStyle name="常规 12 2 4 3 2 2" xfId="8946"/>
    <cellStyle name="常规 12 2 4 3 2 3" xfId="8948"/>
    <cellStyle name="常规 12 2 4 3 3" xfId="2827"/>
    <cellStyle name="常规 12 2 4 3 4" xfId="3034"/>
    <cellStyle name="常规 12 2 4 3 5" xfId="8950"/>
    <cellStyle name="常规 12 2 4 3 6" xfId="8953"/>
    <cellStyle name="常规 12 2 4 3 7" xfId="1467"/>
    <cellStyle name="常规 12 2 4 4" xfId="8956"/>
    <cellStyle name="常规 12 2 4 4 2" xfId="3179"/>
    <cellStyle name="常规 12 2 4 4 3" xfId="3186"/>
    <cellStyle name="常规 12 2 4 4 4" xfId="3198"/>
    <cellStyle name="常规 12 2 4 5" xfId="8959"/>
    <cellStyle name="常规 12 2 4 5 2" xfId="3463"/>
    <cellStyle name="常规 12 2 4 5 3" xfId="3477"/>
    <cellStyle name="常规 12 2 4 6" xfId="8960"/>
    <cellStyle name="常规 12 2 4 6 2" xfId="3279"/>
    <cellStyle name="常规 12 2 4 7" xfId="8962"/>
    <cellStyle name="常规 12 2 4 8" xfId="8964"/>
    <cellStyle name="常规 12 2 4 9" xfId="3575"/>
    <cellStyle name="常规 12 2 5" xfId="524"/>
    <cellStyle name="常规 12 2 5 10" xfId="8966"/>
    <cellStyle name="常规 12 2 5 11" xfId="8967"/>
    <cellStyle name="常规 12 2 5 12" xfId="8968"/>
    <cellStyle name="常规 12 2 5 13" xfId="5375"/>
    <cellStyle name="常规 12 2 5 14" xfId="5390"/>
    <cellStyle name="常规 12 2 5 15" xfId="5392"/>
    <cellStyle name="常规 12 2 5 2" xfId="8971"/>
    <cellStyle name="常规 12 2 5 2 2" xfId="8972"/>
    <cellStyle name="常规 12 2 5 2 2 2" xfId="8976"/>
    <cellStyle name="常规 12 2 5 2 2 3" xfId="8978"/>
    <cellStyle name="常规 12 2 5 2 3" xfId="8979"/>
    <cellStyle name="常规 12 2 5 2 4" xfId="8982"/>
    <cellStyle name="常规 12 2 5 2 5" xfId="8987"/>
    <cellStyle name="常规 12 2 5 2 6" xfId="8992"/>
    <cellStyle name="常规 12 2 5 2 7" xfId="1976"/>
    <cellStyle name="常规 12 2 5 3" xfId="8996"/>
    <cellStyle name="常规 12 2 5 3 2" xfId="8997"/>
    <cellStyle name="常规 12 2 5 3 2 2" xfId="9000"/>
    <cellStyle name="常规 12 2 5 3 2 3" xfId="9001"/>
    <cellStyle name="常规 12 2 5 3 3" xfId="9002"/>
    <cellStyle name="常规 12 2 5 3 4" xfId="9004"/>
    <cellStyle name="常规 12 2 5 3 5" xfId="9008"/>
    <cellStyle name="常规 12 2 5 3 6" xfId="9011"/>
    <cellStyle name="常规 12 2 5 3 7" xfId="434"/>
    <cellStyle name="常规 12 2 5 4" xfId="9015"/>
    <cellStyle name="常规 12 2 5 4 2" xfId="9016"/>
    <cellStyle name="常规 12 2 5 4 3" xfId="9017"/>
    <cellStyle name="常规 12 2 5 4 4" xfId="9018"/>
    <cellStyle name="常规 12 2 5 5" xfId="9021"/>
    <cellStyle name="常规 12 2 5 5 2" xfId="9023"/>
    <cellStyle name="常规 12 2 5 5 3" xfId="9032"/>
    <cellStyle name="常规 12 2 5 6" xfId="9038"/>
    <cellStyle name="常规 12 2 5 6 2" xfId="9040"/>
    <cellStyle name="常规 12 2 5 7" xfId="9042"/>
    <cellStyle name="常规 12 2 5 8" xfId="9045"/>
    <cellStyle name="常规 12 2 5 9" xfId="9050"/>
    <cellStyle name="常规 12 2 6" xfId="564"/>
    <cellStyle name="常规 12 2 6 10" xfId="9058"/>
    <cellStyle name="常规 12 2 6 11" xfId="9061"/>
    <cellStyle name="常规 12 2 6 12" xfId="2573"/>
    <cellStyle name="常规 12 2 6 13" xfId="2833"/>
    <cellStyle name="常规 12 2 6 14" xfId="3015"/>
    <cellStyle name="常规 12 2 6 15" xfId="933"/>
    <cellStyle name="常规 12 2 6 2" xfId="9065"/>
    <cellStyle name="常规 12 2 6 2 2" xfId="9066"/>
    <cellStyle name="常规 12 2 6 2 2 2" xfId="1111"/>
    <cellStyle name="常规 12 2 6 2 2 3" xfId="5966"/>
    <cellStyle name="常规 12 2 6 2 3" xfId="9067"/>
    <cellStyle name="常规 12 2 6 2 4" xfId="9068"/>
    <cellStyle name="常规 12 2 6 2 5" xfId="9072"/>
    <cellStyle name="常规 12 2 6 2 6" xfId="9076"/>
    <cellStyle name="常规 12 2 6 2 7" xfId="2459"/>
    <cellStyle name="常规 12 2 6 3" xfId="9079"/>
    <cellStyle name="常规 12 2 6 3 2" xfId="9080"/>
    <cellStyle name="常规 12 2 6 3 2 2" xfId="9090"/>
    <cellStyle name="常规 12 2 6 3 2 3" xfId="9098"/>
    <cellStyle name="常规 12 2 6 3 3" xfId="9099"/>
    <cellStyle name="常规 12 2 6 3 4" xfId="9100"/>
    <cellStyle name="常规 12 2 6 3 5" xfId="9105"/>
    <cellStyle name="常规 12 2 6 3 6" xfId="9109"/>
    <cellStyle name="常规 12 2 6 3 7" xfId="2506"/>
    <cellStyle name="常规 12 2 6 4" xfId="9112"/>
    <cellStyle name="常规 12 2 6 4 2" xfId="9113"/>
    <cellStyle name="常规 12 2 6 4 3" xfId="9114"/>
    <cellStyle name="常规 12 2 6 4 4" xfId="9115"/>
    <cellStyle name="常规 12 2 6 5" xfId="9118"/>
    <cellStyle name="常规 12 2 6 5 2" xfId="9120"/>
    <cellStyle name="常规 12 2 6 5 3" xfId="9122"/>
    <cellStyle name="常规 12 2 6 6" xfId="9123"/>
    <cellStyle name="常规 12 2 6 6 2" xfId="9125"/>
    <cellStyle name="常规 12 2 6 7" xfId="9127"/>
    <cellStyle name="常规 12 2 6 8" xfId="9128"/>
    <cellStyle name="常规 12 2 6 9" xfId="9129"/>
    <cellStyle name="常规 12 2 7" xfId="9131"/>
    <cellStyle name="常规 12 2 7 10" xfId="547"/>
    <cellStyle name="常规 12 2 7 11" xfId="9134"/>
    <cellStyle name="常规 12 2 7 12" xfId="9136"/>
    <cellStyle name="常规 12 2 7 13" xfId="8621"/>
    <cellStyle name="常规 12 2 7 14" xfId="8625"/>
    <cellStyle name="常规 12 2 7 15" xfId="9137"/>
    <cellStyle name="常规 12 2 7 2" xfId="9140"/>
    <cellStyle name="常规 12 2 7 2 2" xfId="9142"/>
    <cellStyle name="常规 12 2 7 2 2 2" xfId="9144"/>
    <cellStyle name="常规 12 2 7 2 2 3" xfId="9149"/>
    <cellStyle name="常规 12 2 7 2 3" xfId="9152"/>
    <cellStyle name="常规 12 2 7 2 4" xfId="9154"/>
    <cellStyle name="常规 12 2 7 2 5" xfId="9160"/>
    <cellStyle name="常规 12 2 7 2 6" xfId="9169"/>
    <cellStyle name="常规 12 2 7 2 7" xfId="2727"/>
    <cellStyle name="常规 12 2 7 3" xfId="9173"/>
    <cellStyle name="常规 12 2 7 3 2" xfId="9174"/>
    <cellStyle name="常规 12 2 7 3 2 2" xfId="9178"/>
    <cellStyle name="常规 12 2 7 3 2 3" xfId="9180"/>
    <cellStyle name="常规 12 2 7 3 3" xfId="9182"/>
    <cellStyle name="常规 12 2 7 3 4" xfId="9184"/>
    <cellStyle name="常规 12 2 7 3 5" xfId="9188"/>
    <cellStyle name="常规 12 2 7 3 6" xfId="9192"/>
    <cellStyle name="常规 12 2 7 3 7" xfId="2782"/>
    <cellStyle name="常规 12 2 7 4" xfId="9199"/>
    <cellStyle name="常规 12 2 7 4 2" xfId="9203"/>
    <cellStyle name="常规 12 2 7 4 3" xfId="3657"/>
    <cellStyle name="常规 12 2 7 4 4" xfId="3671"/>
    <cellStyle name="常规 12 2 7 5" xfId="9211"/>
    <cellStyle name="常规 12 2 7 5 2" xfId="1127"/>
    <cellStyle name="常规 12 2 7 5 3" xfId="8401"/>
    <cellStyle name="常规 12 2 7 6" xfId="9219"/>
    <cellStyle name="常规 12 2 7 6 2" xfId="9224"/>
    <cellStyle name="常规 12 2 7 7" xfId="9234"/>
    <cellStyle name="常规 12 2 7 8" xfId="9243"/>
    <cellStyle name="常规 12 2 7 9" xfId="9252"/>
    <cellStyle name="常规 12 2 8" xfId="3859"/>
    <cellStyle name="常规 12 2 8 10" xfId="8481"/>
    <cellStyle name="常规 12 2 8 11" xfId="8487"/>
    <cellStyle name="常规 12 2 8 12" xfId="9253"/>
    <cellStyle name="常规 12 2 8 13" xfId="9256"/>
    <cellStyle name="常规 12 2 8 14" xfId="9259"/>
    <cellStyle name="常规 12 2 8 15" xfId="9262"/>
    <cellStyle name="常规 12 2 8 2" xfId="9271"/>
    <cellStyle name="常规 12 2 8 2 2" xfId="9274"/>
    <cellStyle name="常规 12 2 8 2 2 2" xfId="4943"/>
    <cellStyle name="常规 12 2 8 2 2 3" xfId="4952"/>
    <cellStyle name="常规 12 2 8 2 3" xfId="9278"/>
    <cellStyle name="常规 12 2 8 2 4" xfId="9279"/>
    <cellStyle name="常规 12 2 8 2 5" xfId="9281"/>
    <cellStyle name="常规 12 2 8 2 6" xfId="9283"/>
    <cellStyle name="常规 12 2 8 2 7" xfId="1638"/>
    <cellStyle name="常规 12 2 8 3" xfId="9290"/>
    <cellStyle name="常规 12 2 8 3 2" xfId="9293"/>
    <cellStyle name="常规 12 2 8 3 2 2" xfId="273"/>
    <cellStyle name="常规 12 2 8 3 2 3" xfId="5056"/>
    <cellStyle name="常规 12 2 8 3 3" xfId="9296"/>
    <cellStyle name="常规 12 2 8 3 4" xfId="9297"/>
    <cellStyle name="常规 12 2 8 3 5" xfId="9299"/>
    <cellStyle name="常规 12 2 8 3 6" xfId="9301"/>
    <cellStyle name="常规 12 2 8 3 7" xfId="2210"/>
    <cellStyle name="常规 12 2 8 4" xfId="658"/>
    <cellStyle name="常规 12 2 8 4 2" xfId="9304"/>
    <cellStyle name="常规 12 2 8 4 3" xfId="3771"/>
    <cellStyle name="常规 12 2 8 4 4" xfId="3784"/>
    <cellStyle name="常规 12 2 8 5" xfId="853"/>
    <cellStyle name="常规 12 2 8 5 2" xfId="9308"/>
    <cellStyle name="常规 12 2 8 5 3" xfId="9313"/>
    <cellStyle name="常规 12 2 8 6" xfId="882"/>
    <cellStyle name="常规 12 2 8 6 2" xfId="9318"/>
    <cellStyle name="常规 12 2 8 7" xfId="3535"/>
    <cellStyle name="常规 12 2 8 8" xfId="3549"/>
    <cellStyle name="常规 12 2 8 9" xfId="72"/>
    <cellStyle name="常规 12 2 9" xfId="7963"/>
    <cellStyle name="常规 12 2 9 10" xfId="1532"/>
    <cellStyle name="常规 12 2 9 11" xfId="1562"/>
    <cellStyle name="常规 12 2 9 12" xfId="1586"/>
    <cellStyle name="常规 12 2 9 13" xfId="9324"/>
    <cellStyle name="常规 12 2 9 14" xfId="9328"/>
    <cellStyle name="常规 12 2 9 15" xfId="9331"/>
    <cellStyle name="常规 12 2 9 2" xfId="9343"/>
    <cellStyle name="常规 12 2 9 2 2" xfId="6812"/>
    <cellStyle name="常规 12 2 9 2 2 2" xfId="9344"/>
    <cellStyle name="常规 12 2 9 2 2 3" xfId="9345"/>
    <cellStyle name="常规 12 2 9 2 3" xfId="6820"/>
    <cellStyle name="常规 12 2 9 2 4" xfId="6826"/>
    <cellStyle name="常规 12 2 9 2 5" xfId="9349"/>
    <cellStyle name="常规 12 2 9 2 6" xfId="9352"/>
    <cellStyle name="常规 12 2 9 2 7" xfId="3161"/>
    <cellStyle name="常规 12 2 9 3" xfId="9361"/>
    <cellStyle name="常规 12 2 9 3 2" xfId="6893"/>
    <cellStyle name="常规 12 2 9 3 2 2" xfId="9362"/>
    <cellStyle name="常规 12 2 9 3 2 3" xfId="9363"/>
    <cellStyle name="常规 12 2 9 3 3" xfId="9367"/>
    <cellStyle name="常规 12 2 9 3 4" xfId="6990"/>
    <cellStyle name="常规 12 2 9 3 5" xfId="6995"/>
    <cellStyle name="常规 12 2 9 3 6" xfId="3106"/>
    <cellStyle name="常规 12 2 9 3 7" xfId="3128"/>
    <cellStyle name="常规 12 2 9 4" xfId="9370"/>
    <cellStyle name="常规 12 2 9 4 2" xfId="6937"/>
    <cellStyle name="常规 12 2 9 4 3" xfId="9373"/>
    <cellStyle name="常规 12 2 9 4 4" xfId="7024"/>
    <cellStyle name="常规 12 2 9 5" xfId="9374"/>
    <cellStyle name="常规 12 2 9 5 2" xfId="9381"/>
    <cellStyle name="常规 12 2 9 5 3" xfId="9386"/>
    <cellStyle name="常规 12 2 9 6" xfId="9387"/>
    <cellStyle name="常规 12 2 9 6 2" xfId="9394"/>
    <cellStyle name="常规 12 2 9 7" xfId="9396"/>
    <cellStyle name="常规 12 2 9 8" xfId="9398"/>
    <cellStyle name="常规 12 2 9 9" xfId="9400"/>
    <cellStyle name="常规 12 20" xfId="8448"/>
    <cellStyle name="常规 12 21" xfId="8455"/>
    <cellStyle name="常规 12 22" xfId="8462"/>
    <cellStyle name="常规 12 23" xfId="8467"/>
    <cellStyle name="常规 12 24" xfId="8469"/>
    <cellStyle name="常规 12 25" xfId="9401"/>
    <cellStyle name="常规 12 26" xfId="9410"/>
    <cellStyle name="常规 12 3" xfId="9413"/>
    <cellStyle name="常规 12 3 10" xfId="9421"/>
    <cellStyle name="常规 12 3 11" xfId="9423"/>
    <cellStyle name="常规 12 3 12" xfId="9425"/>
    <cellStyle name="常规 12 3 13" xfId="9427"/>
    <cellStyle name="常规 12 3 14" xfId="9432"/>
    <cellStyle name="常规 12 3 15" xfId="9437"/>
    <cellStyle name="常规 12 3 2" xfId="9443"/>
    <cellStyle name="常规 12 3 2 2" xfId="9445"/>
    <cellStyle name="常规 12 3 2 2 2" xfId="25"/>
    <cellStyle name="常规 12 3 2 2 3" xfId="9450"/>
    <cellStyle name="常规 12 3 2 3" xfId="9451"/>
    <cellStyle name="常规 12 3 2 4" xfId="9456"/>
    <cellStyle name="常规 12 3 2 5" xfId="9461"/>
    <cellStyle name="常规 12 3 2 6" xfId="9463"/>
    <cellStyle name="常规 12 3 2 7" xfId="9467"/>
    <cellStyle name="常规 12 3 3" xfId="9477"/>
    <cellStyle name="常规 12 3 3 2" xfId="4726"/>
    <cellStyle name="常规 12 3 3 2 2" xfId="5644"/>
    <cellStyle name="常规 12 3 3 2 3" xfId="5657"/>
    <cellStyle name="常规 12 3 3 3" xfId="48"/>
    <cellStyle name="常规 12 3 3 4" xfId="5670"/>
    <cellStyle name="常规 12 3 3 5" xfId="5684"/>
    <cellStyle name="常规 12 3 3 6" xfId="5691"/>
    <cellStyle name="常规 12 3 3 7" xfId="9480"/>
    <cellStyle name="常规 12 3 4" xfId="9482"/>
    <cellStyle name="常规 12 3 4 2" xfId="5190"/>
    <cellStyle name="常规 12 3 4 3" xfId="5203"/>
    <cellStyle name="常规 12 3 4 4" xfId="5712"/>
    <cellStyle name="常规 12 3 5" xfId="167"/>
    <cellStyle name="常规 12 3 5 2" xfId="5822"/>
    <cellStyle name="常规 12 3 5 3" xfId="5843"/>
    <cellStyle name="常规 12 3 6" xfId="9484"/>
    <cellStyle name="常规 12 3 6 2" xfId="5366"/>
    <cellStyle name="常规 12 3 7" xfId="9485"/>
    <cellStyle name="常规 12 3 8" xfId="9486"/>
    <cellStyle name="常规 12 3 9" xfId="9487"/>
    <cellStyle name="常规 12 4" xfId="9489"/>
    <cellStyle name="常规 12 4 10" xfId="6725"/>
    <cellStyle name="常规 12 4 11" xfId="261"/>
    <cellStyle name="常规 12 4 12" xfId="6733"/>
    <cellStyle name="常规 12 4 13" xfId="6739"/>
    <cellStyle name="常规 12 4 14" xfId="6745"/>
    <cellStyle name="常规 12 4 15" xfId="9496"/>
    <cellStyle name="常规 12 4 2" xfId="9498"/>
    <cellStyle name="常规 12 4 2 2" xfId="9502"/>
    <cellStyle name="常规 12 4 2 2 2" xfId="9506"/>
    <cellStyle name="常规 12 4 2 2 3" xfId="9510"/>
    <cellStyle name="常规 12 4 2 3" xfId="9511"/>
    <cellStyle name="常规 12 4 2 4" xfId="9515"/>
    <cellStyle name="常规 12 4 2 5" xfId="9518"/>
    <cellStyle name="常规 12 4 2 6" xfId="9519"/>
    <cellStyle name="常规 12 4 2 7" xfId="9522"/>
    <cellStyle name="常规 12 4 3" xfId="9526"/>
    <cellStyle name="常规 12 4 3 2" xfId="7314"/>
    <cellStyle name="常规 12 4 3 2 2" xfId="8154"/>
    <cellStyle name="常规 12 4 3 2 3" xfId="8167"/>
    <cellStyle name="常规 12 4 3 3" xfId="1222"/>
    <cellStyle name="常规 12 4 3 4" xfId="1264"/>
    <cellStyle name="常规 12 4 3 5" xfId="1376"/>
    <cellStyle name="常规 12 4 3 6" xfId="1415"/>
    <cellStyle name="常规 12 4 3 7" xfId="9529"/>
    <cellStyle name="常规 12 4 4" xfId="9531"/>
    <cellStyle name="常规 12 4 4 2" xfId="7345"/>
    <cellStyle name="常规 12 4 4 3" xfId="1642"/>
    <cellStyle name="常规 12 4 4 4" xfId="1767"/>
    <cellStyle name="常规 12 4 5" xfId="9533"/>
    <cellStyle name="常规 12 4 5 2" xfId="7359"/>
    <cellStyle name="常规 12 4 5 3" xfId="2220"/>
    <cellStyle name="常规 12 4 6" xfId="9534"/>
    <cellStyle name="常规 12 4 6 2" xfId="5491"/>
    <cellStyle name="常规 12 4 7" xfId="9535"/>
    <cellStyle name="常规 12 4 8" xfId="9541"/>
    <cellStyle name="常规 12 4 9" xfId="9545"/>
    <cellStyle name="常规 12 5" xfId="9547"/>
    <cellStyle name="常规 12 5 10" xfId="9347"/>
    <cellStyle name="常规 12 5 11" xfId="9557"/>
    <cellStyle name="常规 12 5 12" xfId="9562"/>
    <cellStyle name="常规 12 5 13" xfId="4049"/>
    <cellStyle name="常规 12 5 14" xfId="4107"/>
    <cellStyle name="常规 12 5 15" xfId="4154"/>
    <cellStyle name="常规 12 5 2" xfId="9564"/>
    <cellStyle name="常规 12 5 2 2" xfId="9565"/>
    <cellStyle name="常规 12 5 2 2 2" xfId="9568"/>
    <cellStyle name="常规 12 5 2 2 3" xfId="9570"/>
    <cellStyle name="常规 12 5 2 3" xfId="9571"/>
    <cellStyle name="常规 12 5 2 4" xfId="9577"/>
    <cellStyle name="常规 12 5 2 5" xfId="9584"/>
    <cellStyle name="常规 12 5 2 6" xfId="9589"/>
    <cellStyle name="常规 12 5 2 7" xfId="9593"/>
    <cellStyle name="常规 12 5 3" xfId="9595"/>
    <cellStyle name="常规 12 5 3 2" xfId="7382"/>
    <cellStyle name="常规 12 5 3 2 2" xfId="9599"/>
    <cellStyle name="常规 12 5 3 2 3" xfId="9603"/>
    <cellStyle name="常规 12 5 3 3" xfId="7390"/>
    <cellStyle name="常规 12 5 3 4" xfId="7394"/>
    <cellStyle name="常规 12 5 3 5" xfId="7403"/>
    <cellStyle name="常规 12 5 3 6" xfId="7407"/>
    <cellStyle name="常规 12 5 3 7" xfId="9607"/>
    <cellStyle name="常规 12 5 4" xfId="9608"/>
    <cellStyle name="常规 12 5 4 2" xfId="7432"/>
    <cellStyle name="常规 12 5 4 3" xfId="7435"/>
    <cellStyle name="常规 12 5 4 4" xfId="7448"/>
    <cellStyle name="常规 12 5 5" xfId="9612"/>
    <cellStyle name="常规 12 5 5 2" xfId="7484"/>
    <cellStyle name="常规 12 5 5 3" xfId="7489"/>
    <cellStyle name="常规 12 5 6" xfId="9618"/>
    <cellStyle name="常规 12 5 6 2" xfId="5602"/>
    <cellStyle name="常规 12 5 7" xfId="9619"/>
    <cellStyle name="常规 12 5 8" xfId="9620"/>
    <cellStyle name="常规 12 5 9" xfId="9621"/>
    <cellStyle name="常规 12 6" xfId="9626"/>
    <cellStyle name="常规 12 6 10" xfId="9632"/>
    <cellStyle name="常规 12 6 11" xfId="9634"/>
    <cellStyle name="常规 12 6 12" xfId="9638"/>
    <cellStyle name="常规 12 6 13" xfId="2305"/>
    <cellStyle name="常规 12 6 14" xfId="4662"/>
    <cellStyle name="常规 12 6 15" xfId="4670"/>
    <cellStyle name="常规 12 6 2" xfId="9640"/>
    <cellStyle name="常规 12 6 2 2" xfId="9641"/>
    <cellStyle name="常规 12 6 2 2 2" xfId="9648"/>
    <cellStyle name="常规 12 6 2 2 3" xfId="9652"/>
    <cellStyle name="常规 12 6 2 3" xfId="9654"/>
    <cellStyle name="常规 12 6 2 4" xfId="9659"/>
    <cellStyle name="常规 12 6 2 5" xfId="6946"/>
    <cellStyle name="常规 12 6 2 6" xfId="6953"/>
    <cellStyle name="常规 12 6 2 7" xfId="3417"/>
    <cellStyle name="常规 12 6 3" xfId="9660"/>
    <cellStyle name="常规 12 6 3 2" xfId="7378"/>
    <cellStyle name="常规 12 6 3 2 2" xfId="9553"/>
    <cellStyle name="常规 12 6 3 2 3" xfId="9629"/>
    <cellStyle name="常规 12 6 3 3" xfId="735"/>
    <cellStyle name="常规 12 6 3 4" xfId="743"/>
    <cellStyle name="常规 12 6 3 5" xfId="762"/>
    <cellStyle name="常规 12 6 3 6" xfId="786"/>
    <cellStyle name="常规 12 6 3 7" xfId="633"/>
    <cellStyle name="常规 12 6 4" xfId="9661"/>
    <cellStyle name="常规 12 6 4 2" xfId="7523"/>
    <cellStyle name="常规 12 6 4 3" xfId="7525"/>
    <cellStyle name="常规 12 6 4 4" xfId="7527"/>
    <cellStyle name="常规 12 6 5" xfId="9662"/>
    <cellStyle name="常规 12 6 5 2" xfId="7539"/>
    <cellStyle name="常规 12 6 5 3" xfId="7541"/>
    <cellStyle name="常规 12 6 6" xfId="9663"/>
    <cellStyle name="常规 12 6 6 2" xfId="4540"/>
    <cellStyle name="常规 12 6 7" xfId="9664"/>
    <cellStyle name="常规 12 6 8" xfId="9665"/>
    <cellStyle name="常规 12 6 9" xfId="9666"/>
    <cellStyle name="常规 12 7" xfId="9672"/>
    <cellStyle name="常规 12 7 10" xfId="1369"/>
    <cellStyle name="常规 12 7 11" xfId="9679"/>
    <cellStyle name="常规 12 7 12" xfId="9682"/>
    <cellStyle name="常规 12 7 13" xfId="8502"/>
    <cellStyle name="常规 12 7 14" xfId="8514"/>
    <cellStyle name="常规 12 7 15" xfId="8524"/>
    <cellStyle name="常规 12 7 2" xfId="9683"/>
    <cellStyle name="常规 12 7 2 2" xfId="9684"/>
    <cellStyle name="常规 12 7 2 2 2" xfId="6871"/>
    <cellStyle name="常规 12 7 2 2 3" xfId="6879"/>
    <cellStyle name="常规 12 7 2 3" xfId="3219"/>
    <cellStyle name="常规 12 7 2 4" xfId="3225"/>
    <cellStyle name="常规 12 7 2 5" xfId="3553"/>
    <cellStyle name="常规 12 7 2 6" xfId="3564"/>
    <cellStyle name="常规 12 7 2 7" xfId="3585"/>
    <cellStyle name="常规 12 7 3" xfId="9686"/>
    <cellStyle name="常规 12 7 3 2" xfId="7424"/>
    <cellStyle name="常规 12 7 3 2 2" xfId="9689"/>
    <cellStyle name="常规 12 7 3 2 3" xfId="9695"/>
    <cellStyle name="常规 12 7 3 3" xfId="2838"/>
    <cellStyle name="常规 12 7 3 4" xfId="2852"/>
    <cellStyle name="常规 12 7 3 5" xfId="2862"/>
    <cellStyle name="常规 12 7 3 6" xfId="2872"/>
    <cellStyle name="常规 12 7 3 7" xfId="2882"/>
    <cellStyle name="常规 12 7 4" xfId="9567"/>
    <cellStyle name="常规 12 7 4 2" xfId="7597"/>
    <cellStyle name="常规 12 7 4 3" xfId="7600"/>
    <cellStyle name="常规 12 7 4 4" xfId="3617"/>
    <cellStyle name="常规 12 7 5" xfId="9569"/>
    <cellStyle name="常规 12 7 5 2" xfId="7610"/>
    <cellStyle name="常规 12 7 5 3" xfId="7613"/>
    <cellStyle name="常规 12 7 6" xfId="9699"/>
    <cellStyle name="常规 12 7 6 2" xfId="859"/>
    <cellStyle name="常规 12 7 7" xfId="9700"/>
    <cellStyle name="常规 12 7 8" xfId="9713"/>
    <cellStyle name="常规 12 7 9" xfId="9726"/>
    <cellStyle name="常规 12 8" xfId="9731"/>
    <cellStyle name="常规 12 8 10" xfId="9735"/>
    <cellStyle name="常规 12 8 11" xfId="9740"/>
    <cellStyle name="常规 12 8 12" xfId="9744"/>
    <cellStyle name="常规 12 8 13" xfId="9747"/>
    <cellStyle name="常规 12 8 14" xfId="9751"/>
    <cellStyle name="常规 12 8 15" xfId="9755"/>
    <cellStyle name="常规 12 8 2" xfId="9757"/>
    <cellStyle name="常规 12 8 2 2" xfId="9758"/>
    <cellStyle name="常规 12 8 2 2 2" xfId="4770"/>
    <cellStyle name="常规 12 8 2 2 3" xfId="5176"/>
    <cellStyle name="常规 12 8 2 3" xfId="3327"/>
    <cellStyle name="常规 12 8 2 4" xfId="3352"/>
    <cellStyle name="常规 12 8 2 5" xfId="3688"/>
    <cellStyle name="常规 12 8 2 6" xfId="3707"/>
    <cellStyle name="常规 12 8 2 7" xfId="3726"/>
    <cellStyle name="常规 12 8 3" xfId="9762"/>
    <cellStyle name="常规 12 8 3 2" xfId="7639"/>
    <cellStyle name="常规 12 8 3 2 2" xfId="4972"/>
    <cellStyle name="常规 12 8 3 2 3" xfId="9768"/>
    <cellStyle name="常规 12 8 3 3" xfId="7643"/>
    <cellStyle name="常规 12 8 3 4" xfId="3768"/>
    <cellStyle name="常规 12 8 3 5" xfId="3804"/>
    <cellStyle name="常规 12 8 3 6" xfId="186"/>
    <cellStyle name="常规 12 8 3 7" xfId="210"/>
    <cellStyle name="常规 12 8 4" xfId="9770"/>
    <cellStyle name="常规 12 8 4 2" xfId="7657"/>
    <cellStyle name="常规 12 8 4 3" xfId="7662"/>
    <cellStyle name="常规 12 8 4 4" xfId="1556"/>
    <cellStyle name="常规 12 8 5" xfId="9771"/>
    <cellStyle name="常规 12 8 5 2" xfId="7677"/>
    <cellStyle name="常规 12 8 5 3" xfId="7683"/>
    <cellStyle name="常规 12 8 6" xfId="9775"/>
    <cellStyle name="常规 12 8 6 2" xfId="567"/>
    <cellStyle name="常规 12 8 7" xfId="9782"/>
    <cellStyle name="常规 12 8 8" xfId="9785"/>
    <cellStyle name="常规 12 8 9" xfId="9786"/>
    <cellStyle name="常规 12 9" xfId="9790"/>
    <cellStyle name="常规 12 9 10" xfId="6855"/>
    <cellStyle name="常规 12 9 11" xfId="9796"/>
    <cellStyle name="常规 12 9 12" xfId="9802"/>
    <cellStyle name="常规 12 9 13" xfId="9808"/>
    <cellStyle name="常规 12 9 14" xfId="9816"/>
    <cellStyle name="常规 12 9 15" xfId="9820"/>
    <cellStyle name="常规 12 9 2" xfId="5577"/>
    <cellStyle name="常规 12 9 2 2" xfId="1931"/>
    <cellStyle name="常规 12 9 2 2 2" xfId="7840"/>
    <cellStyle name="常规 12 9 2 2 3" xfId="7860"/>
    <cellStyle name="常规 12 9 2 3" xfId="303"/>
    <cellStyle name="常规 12 9 2 4" xfId="2044"/>
    <cellStyle name="常规 12 9 2 5" xfId="2067"/>
    <cellStyle name="常规 12 9 2 6" xfId="9822"/>
    <cellStyle name="常规 12 9 2 7" xfId="9824"/>
    <cellStyle name="常规 12 9 3" xfId="5586"/>
    <cellStyle name="常规 12 9 3 2" xfId="7716"/>
    <cellStyle name="常规 12 9 3 2 2" xfId="9827"/>
    <cellStyle name="常规 12 9 3 2 3" xfId="9836"/>
    <cellStyle name="常规 12 9 3 3" xfId="6067"/>
    <cellStyle name="常规 12 9 3 4" xfId="6107"/>
    <cellStyle name="常规 12 9 3 5" xfId="6146"/>
    <cellStyle name="常规 12 9 3 6" xfId="6164"/>
    <cellStyle name="常规 12 9 3 7" xfId="9844"/>
    <cellStyle name="常规 12 9 4" xfId="5608"/>
    <cellStyle name="常规 12 9 4 2" xfId="7733"/>
    <cellStyle name="常规 12 9 4 3" xfId="6237"/>
    <cellStyle name="常规 12 9 4 4" xfId="6343"/>
    <cellStyle name="常规 12 9 5" xfId="9845"/>
    <cellStyle name="常规 12 9 5 2" xfId="7741"/>
    <cellStyle name="常规 12 9 5 3" xfId="6487"/>
    <cellStyle name="常规 12 9 6" xfId="9849"/>
    <cellStyle name="常规 12 9 6 2" xfId="7762"/>
    <cellStyle name="常规 12 9 7" xfId="9852"/>
    <cellStyle name="常规 12 9 8" xfId="9856"/>
    <cellStyle name="常规 12 9 9" xfId="9862"/>
    <cellStyle name="常规 13" xfId="9868"/>
    <cellStyle name="常规 13 10" xfId="9872"/>
    <cellStyle name="常规 13 11" xfId="9873"/>
    <cellStyle name="常规 13 12" xfId="9874"/>
    <cellStyle name="常规 13 13" xfId="9875"/>
    <cellStyle name="常规 13 14" xfId="9876"/>
    <cellStyle name="常规 13 2" xfId="1619"/>
    <cellStyle name="常规 13 2 2" xfId="9882"/>
    <cellStyle name="常规 13 2 2 2" xfId="748"/>
    <cellStyle name="常规 13 2 2 3" xfId="774"/>
    <cellStyle name="常规 13 2 3" xfId="9887"/>
    <cellStyle name="常规 13 2 4" xfId="9892"/>
    <cellStyle name="常规 13 2 5" xfId="7748"/>
    <cellStyle name="常规 13 2 6" xfId="7756"/>
    <cellStyle name="常规 13 2 7" xfId="9900"/>
    <cellStyle name="常规 13 3" xfId="1747"/>
    <cellStyle name="常规 13 3 2" xfId="9905"/>
    <cellStyle name="常规 13 3 2 2" xfId="1708"/>
    <cellStyle name="常规 13 3 2 3" xfId="1726"/>
    <cellStyle name="常规 13 3 3" xfId="9913"/>
    <cellStyle name="常规 13 3 4" xfId="9916"/>
    <cellStyle name="常规 13 3 5" xfId="7768"/>
    <cellStyle name="常规 13 3 6" xfId="9918"/>
    <cellStyle name="常规 13 3 7" xfId="9919"/>
    <cellStyle name="常规 13 4" xfId="9922"/>
    <cellStyle name="常规 13 4 2" xfId="9931"/>
    <cellStyle name="常规 13 4 3" xfId="9939"/>
    <cellStyle name="常规 13 4 4" xfId="9943"/>
    <cellStyle name="常规 13 5" xfId="314"/>
    <cellStyle name="常规 13 5 2" xfId="9949"/>
    <cellStyle name="常规 13 6" xfId="2015"/>
    <cellStyle name="常规 13 6 2" xfId="4054"/>
    <cellStyle name="常规 13 7" xfId="2051"/>
    <cellStyle name="常规 13 8" xfId="4071"/>
    <cellStyle name="常规 13 9" xfId="4079"/>
    <cellStyle name="常规 14" xfId="9951"/>
    <cellStyle name="常规 14 10" xfId="9956"/>
    <cellStyle name="常规 14 11" xfId="9957"/>
    <cellStyle name="常规 14 2" xfId="2201"/>
    <cellStyle name="常规 14 2 10" xfId="9961"/>
    <cellStyle name="常规 14 2 2" xfId="7868"/>
    <cellStyle name="常规 14 2 2 2" xfId="9965"/>
    <cellStyle name="常规 14 2 2 2 2" xfId="4014"/>
    <cellStyle name="常规 14 2 2 2 3" xfId="4030"/>
    <cellStyle name="常规 14 2 2 3" xfId="9966"/>
    <cellStyle name="常规 14 2 2 4" xfId="9967"/>
    <cellStyle name="常规 14 2 2 5" xfId="9968"/>
    <cellStyle name="常规 14 2 2 6" xfId="9969"/>
    <cellStyle name="常规 14 2 3" xfId="7870"/>
    <cellStyle name="常规 14 2 3 2" xfId="5108"/>
    <cellStyle name="常规 14 2 3 2 2" xfId="5143"/>
    <cellStyle name="常规 14 2 3 2 3" xfId="4753"/>
    <cellStyle name="常规 14 2 3 3" xfId="9972"/>
    <cellStyle name="常规 14 2 3 4" xfId="9975"/>
    <cellStyle name="常规 14 2 3 5" xfId="9977"/>
    <cellStyle name="常规 14 2 3 6" xfId="8494"/>
    <cellStyle name="常规 14 2 4" xfId="7874"/>
    <cellStyle name="常规 14 2 4 2" xfId="5319"/>
    <cellStyle name="常规 14 2 4 3" xfId="9980"/>
    <cellStyle name="常规 14 2 5" xfId="7845"/>
    <cellStyle name="常规 14 2 5 2" xfId="1183"/>
    <cellStyle name="常规 14 2 6" xfId="7854"/>
    <cellStyle name="常规 14 2 6 2" xfId="336"/>
    <cellStyle name="常规 14 2 7" xfId="9982"/>
    <cellStyle name="常规 14 2 8" xfId="9984"/>
    <cellStyle name="常规 14 2 9" xfId="9985"/>
    <cellStyle name="常规 14 3" xfId="8215"/>
    <cellStyle name="常规 14 3 2" xfId="9986"/>
    <cellStyle name="常规 14 3 2 2" xfId="2276"/>
    <cellStyle name="常规 14 3 2 3" xfId="9988"/>
    <cellStyle name="常规 14 3 3" xfId="9990"/>
    <cellStyle name="常规 14 3 4" xfId="9993"/>
    <cellStyle name="常规 14 3 5" xfId="7864"/>
    <cellStyle name="常规 14 3 6" xfId="9994"/>
    <cellStyle name="常规 14 4" xfId="8222"/>
    <cellStyle name="常规 14 4 2" xfId="9995"/>
    <cellStyle name="常规 14 4 2 2" xfId="9998"/>
    <cellStyle name="常规 14 4 2 3" xfId="9999"/>
    <cellStyle name="常规 14 4 3" xfId="10001"/>
    <cellStyle name="常规 14 4 4" xfId="10004"/>
    <cellStyle name="常规 14 4 5" xfId="10007"/>
    <cellStyle name="常规 14 4 6" xfId="10010"/>
    <cellStyle name="常规 14 5" xfId="8234"/>
    <cellStyle name="常规 14 5 2" xfId="10012"/>
    <cellStyle name="常规 14 5 3" xfId="10015"/>
    <cellStyle name="常规 14 6" xfId="4115"/>
    <cellStyle name="常规 14 6 2" xfId="4116"/>
    <cellStyle name="常规 14 7" xfId="4123"/>
    <cellStyle name="常规 14 7 2" xfId="9403"/>
    <cellStyle name="常规 14 8" xfId="4136"/>
    <cellStyle name="常规 14 9" xfId="4140"/>
    <cellStyle name="常规 15" xfId="10017"/>
    <cellStyle name="常规 15 10" xfId="10020"/>
    <cellStyle name="常规 15 2" xfId="8240"/>
    <cellStyle name="常规 15 2 2" xfId="4840"/>
    <cellStyle name="常规 15 2 2 2" xfId="8538"/>
    <cellStyle name="常规 15 2 2 3" xfId="8545"/>
    <cellStyle name="常规 15 2 3" xfId="10022"/>
    <cellStyle name="常规 15 2 4" xfId="10024"/>
    <cellStyle name="常规 15 2 5" xfId="10027"/>
    <cellStyle name="常规 15 2 6" xfId="10029"/>
    <cellStyle name="常规 15 3" xfId="8247"/>
    <cellStyle name="常规 15 3 2" xfId="5025"/>
    <cellStyle name="常规 15 3 2 2" xfId="10031"/>
    <cellStyle name="常规 15 3 2 3" xfId="10034"/>
    <cellStyle name="常规 15 3 3" xfId="10036"/>
    <cellStyle name="常规 15 3 4" xfId="10043"/>
    <cellStyle name="常规 15 3 5" xfId="10047"/>
    <cellStyle name="常规 15 3 6" xfId="10048"/>
    <cellStyle name="常规 15 4" xfId="8250"/>
    <cellStyle name="常规 15 4 2" xfId="41"/>
    <cellStyle name="常规 15 4 3" xfId="10050"/>
    <cellStyle name="常规 15 5" xfId="8254"/>
    <cellStyle name="常规 15 5 2" xfId="5215"/>
    <cellStyle name="常规 15 6" xfId="4157"/>
    <cellStyle name="常规 15 6 2" xfId="10055"/>
    <cellStyle name="常规 15 7" xfId="4163"/>
    <cellStyle name="常规 15 8" xfId="354"/>
    <cellStyle name="常规 15 9" xfId="10058"/>
    <cellStyle name="常规 16" xfId="2817"/>
    <cellStyle name="常规 17" xfId="3022"/>
    <cellStyle name="常规 17 2" xfId="1682"/>
    <cellStyle name="常规 18" xfId="7891"/>
    <cellStyle name="常规 2" xfId="10059"/>
    <cellStyle name="常规 2 2" xfId="10064"/>
    <cellStyle name="常规 2 2 2" xfId="9668"/>
    <cellStyle name="常规 2 3" xfId="10067"/>
    <cellStyle name="常规 2 4" xfId="10070"/>
    <cellStyle name="常规 2 4 10" xfId="7483"/>
    <cellStyle name="常规 2 4 10 10" xfId="10076"/>
    <cellStyle name="常规 2 4 10 11" xfId="10081"/>
    <cellStyle name="常规 2 4 10 12" xfId="10085"/>
    <cellStyle name="常规 2 4 10 13" xfId="10089"/>
    <cellStyle name="常规 2 4 10 14" xfId="10090"/>
    <cellStyle name="常规 2 4 10 15" xfId="3212"/>
    <cellStyle name="常规 2 4 10 2" xfId="10091"/>
    <cellStyle name="常规 2 4 10 2 2" xfId="10095"/>
    <cellStyle name="常规 2 4 10 2 2 2" xfId="8881"/>
    <cellStyle name="常规 2 4 10 2 2 3" xfId="8892"/>
    <cellStyle name="常规 2 4 10 2 3" xfId="10097"/>
    <cellStyle name="常规 2 4 10 2 4" xfId="10099"/>
    <cellStyle name="常规 2 4 10 2 5" xfId="10101"/>
    <cellStyle name="常规 2 4 10 2 6" xfId="10103"/>
    <cellStyle name="常规 2 4 10 2 7" xfId="10105"/>
    <cellStyle name="常规 2 4 10 3" xfId="10108"/>
    <cellStyle name="常规 2 4 10 3 2" xfId="10109"/>
    <cellStyle name="常规 2 4 10 3 2 2" xfId="5683"/>
    <cellStyle name="常规 2 4 10 3 2 3" xfId="5690"/>
    <cellStyle name="常规 2 4 10 3 3" xfId="10110"/>
    <cellStyle name="常规 2 4 10 3 4" xfId="71"/>
    <cellStyle name="常规 2 4 10 3 5" xfId="10111"/>
    <cellStyle name="常规 2 4 10 3 6" xfId="10112"/>
    <cellStyle name="常规 2 4 10 3 7" xfId="7792"/>
    <cellStyle name="常规 2 4 10 4" xfId="10113"/>
    <cellStyle name="常规 2 4 10 4 2" xfId="10114"/>
    <cellStyle name="常规 2 4 10 4 3" xfId="10116"/>
    <cellStyle name="常规 2 4 10 4 4" xfId="8209"/>
    <cellStyle name="常规 2 4 10 5" xfId="10118"/>
    <cellStyle name="常规 2 4 10 5 2" xfId="10119"/>
    <cellStyle name="常规 2 4 10 5 3" xfId="10121"/>
    <cellStyle name="常规 2 4 10 6" xfId="10124"/>
    <cellStyle name="常规 2 4 10 6 2" xfId="379"/>
    <cellStyle name="常规 2 4 10 7" xfId="10126"/>
    <cellStyle name="常规 2 4 10 8" xfId="10128"/>
    <cellStyle name="常规 2 4 10 9" xfId="10130"/>
    <cellStyle name="常规 2 4 11" xfId="7488"/>
    <cellStyle name="常规 2 4 11 10" xfId="2915"/>
    <cellStyle name="常规 2 4 11 11" xfId="2948"/>
    <cellStyle name="常规 2 4 11 12" xfId="3921"/>
    <cellStyle name="常规 2 4 11 13" xfId="3958"/>
    <cellStyle name="常规 2 4 11 14" xfId="3968"/>
    <cellStyle name="常规 2 4 11 15" xfId="3981"/>
    <cellStyle name="常规 2 4 11 2" xfId="10132"/>
    <cellStyle name="常规 2 4 11 2 2" xfId="3863"/>
    <cellStyle name="常规 2 4 11 2 2 2" xfId="10133"/>
    <cellStyle name="常规 2 4 11 2 2 3" xfId="10136"/>
    <cellStyle name="常规 2 4 11 2 3" xfId="3880"/>
    <cellStyle name="常规 2 4 11 2 4" xfId="3889"/>
    <cellStyle name="常规 2 4 11 2 5" xfId="10142"/>
    <cellStyle name="常规 2 4 11 2 6" xfId="10147"/>
    <cellStyle name="常规 2 4 11 2 7" xfId="10148"/>
    <cellStyle name="常规 2 4 11 3" xfId="10151"/>
    <cellStyle name="常规 2 4 11 3 2" xfId="4194"/>
    <cellStyle name="常规 2 4 11 3 2 2" xfId="10152"/>
    <cellStyle name="常规 2 4 11 3 2 3" xfId="10153"/>
    <cellStyle name="常规 2 4 11 3 3" xfId="4197"/>
    <cellStyle name="常规 2 4 11 3 4" xfId="4200"/>
    <cellStyle name="常规 2 4 11 3 5" xfId="10154"/>
    <cellStyle name="常规 2 4 11 3 6" xfId="10155"/>
    <cellStyle name="常规 2 4 11 3 7" xfId="10158"/>
    <cellStyle name="常规 2 4 11 4" xfId="10162"/>
    <cellStyle name="常规 2 4 11 4 2" xfId="2942"/>
    <cellStyle name="常规 2 4 11 4 3" xfId="4210"/>
    <cellStyle name="常规 2 4 11 4 4" xfId="4404"/>
    <cellStyle name="常规 2 4 11 5" xfId="10163"/>
    <cellStyle name="常规 2 4 11 5 2" xfId="4512"/>
    <cellStyle name="常规 2 4 11 5 3" xfId="4522"/>
    <cellStyle name="常规 2 4 11 6" xfId="10167"/>
    <cellStyle name="常规 2 4 11 6 2" xfId="4820"/>
    <cellStyle name="常规 2 4 11 7" xfId="7117"/>
    <cellStyle name="常规 2 4 11 8" xfId="7124"/>
    <cellStyle name="常规 2 4 11 9" xfId="7130"/>
    <cellStyle name="常规 2 4 12" xfId="10179"/>
    <cellStyle name="常规 2 4 12 10" xfId="5230"/>
    <cellStyle name="常规 2 4 12 11" xfId="5233"/>
    <cellStyle name="常规 2 4 12 12" xfId="5241"/>
    <cellStyle name="常规 2 4 12 13" xfId="2731"/>
    <cellStyle name="常规 2 4 12 14" xfId="2747"/>
    <cellStyle name="常规 2 4 12 15" xfId="10185"/>
    <cellStyle name="常规 2 4 12 2" xfId="554"/>
    <cellStyle name="常规 2 4 12 2 2" xfId="5293"/>
    <cellStyle name="常规 2 4 12 2 2 2" xfId="9978"/>
    <cellStyle name="常规 2 4 12 2 2 3" xfId="8496"/>
    <cellStyle name="常规 2 4 12 2 3" xfId="10193"/>
    <cellStyle name="常规 2 4 12 2 4" xfId="10200"/>
    <cellStyle name="常规 2 4 12 2 5" xfId="10206"/>
    <cellStyle name="常规 2 4 12 2 6" xfId="10214"/>
    <cellStyle name="常规 2 4 12 2 7" xfId="10220"/>
    <cellStyle name="常规 2 4 12 3" xfId="10227"/>
    <cellStyle name="常规 2 4 12 3 2" xfId="5301"/>
    <cellStyle name="常规 2 4 12 3 2 2" xfId="10229"/>
    <cellStyle name="常规 2 4 12 3 2 3" xfId="5225"/>
    <cellStyle name="常规 2 4 12 3 3" xfId="10230"/>
    <cellStyle name="常规 2 4 12 3 4" xfId="10231"/>
    <cellStyle name="常规 2 4 12 3 5" xfId="10232"/>
    <cellStyle name="常规 2 4 12 3 6" xfId="10233"/>
    <cellStyle name="常规 2 4 12 3 7" xfId="10235"/>
    <cellStyle name="常规 2 4 12 4" xfId="10242"/>
    <cellStyle name="常规 2 4 12 4 2" xfId="10243"/>
    <cellStyle name="常规 2 4 12 4 3" xfId="10244"/>
    <cellStyle name="常规 2 4 12 4 4" xfId="10245"/>
    <cellStyle name="常规 2 4 12 5" xfId="10251"/>
    <cellStyle name="常规 2 4 12 5 2" xfId="10252"/>
    <cellStyle name="常规 2 4 12 5 3" xfId="10253"/>
    <cellStyle name="常规 2 4 12 6" xfId="10261"/>
    <cellStyle name="常规 2 4 12 6 2" xfId="10263"/>
    <cellStyle name="常规 2 4 12 7" xfId="10270"/>
    <cellStyle name="常规 2 4 12 8" xfId="9272"/>
    <cellStyle name="常规 2 4 12 9" xfId="9276"/>
    <cellStyle name="常规 2 4 13" xfId="10279"/>
    <cellStyle name="常规 2 4 13 10" xfId="5329"/>
    <cellStyle name="常规 2 4 13 11" xfId="1279"/>
    <cellStyle name="常规 2 4 13 12" xfId="1333"/>
    <cellStyle name="常规 2 4 13 13" xfId="1344"/>
    <cellStyle name="常规 2 4 13 14" xfId="176"/>
    <cellStyle name="常规 2 4 13 15" xfId="1361"/>
    <cellStyle name="常规 2 4 13 2" xfId="5925"/>
    <cellStyle name="常规 2 4 13 2 2" xfId="5373"/>
    <cellStyle name="常规 2 4 13 2 2 2" xfId="4145"/>
    <cellStyle name="常规 2 4 13 2 2 3" xfId="5927"/>
    <cellStyle name="常规 2 4 13 2 3" xfId="5936"/>
    <cellStyle name="常规 2 4 13 2 4" xfId="5945"/>
    <cellStyle name="常规 2 4 13 2 5" xfId="1507"/>
    <cellStyle name="常规 2 4 13 2 6" xfId="1518"/>
    <cellStyle name="常规 2 4 13 2 7" xfId="1545"/>
    <cellStyle name="常规 2 4 13 3" xfId="10285"/>
    <cellStyle name="常规 2 4 13 3 2" xfId="5399"/>
    <cellStyle name="常规 2 4 13 3 2 2" xfId="10288"/>
    <cellStyle name="常规 2 4 13 3 2 3" xfId="10289"/>
    <cellStyle name="常规 2 4 13 3 3" xfId="10292"/>
    <cellStyle name="常规 2 4 13 3 4" xfId="10293"/>
    <cellStyle name="常规 2 4 13 3 5" xfId="10294"/>
    <cellStyle name="常规 2 4 13 3 6" xfId="10295"/>
    <cellStyle name="常规 2 4 13 3 7" xfId="10298"/>
    <cellStyle name="常规 2 4 13 4" xfId="10305"/>
    <cellStyle name="常规 2 4 13 4 2" xfId="10309"/>
    <cellStyle name="常规 2 4 13 4 3" xfId="10310"/>
    <cellStyle name="常规 2 4 13 4 4" xfId="507"/>
    <cellStyle name="常规 2 4 13 5" xfId="10313"/>
    <cellStyle name="常规 2 4 13 5 2" xfId="10314"/>
    <cellStyle name="常规 2 4 13 5 3" xfId="10315"/>
    <cellStyle name="常规 2 4 13 6" xfId="10319"/>
    <cellStyle name="常规 2 4 13 6 2" xfId="10321"/>
    <cellStyle name="常规 2 4 13 7" xfId="10325"/>
    <cellStyle name="常规 2 4 13 8" xfId="9291"/>
    <cellStyle name="常规 2 4 13 9" xfId="9295"/>
    <cellStyle name="常规 2 4 14" xfId="10332"/>
    <cellStyle name="常规 2 4 14 10" xfId="5435"/>
    <cellStyle name="常规 2 4 14 11" xfId="5447"/>
    <cellStyle name="常规 2 4 14 12" xfId="5457"/>
    <cellStyle name="常规 2 4 14 13" xfId="3095"/>
    <cellStyle name="常规 2 4 14 14" xfId="3115"/>
    <cellStyle name="常规 2 4 14 15" xfId="10333"/>
    <cellStyle name="常规 2 4 14 2" xfId="10336"/>
    <cellStyle name="常规 2 4 14 2 2" xfId="5485"/>
    <cellStyle name="常规 2 4 14 2 2 2" xfId="7157"/>
    <cellStyle name="常规 2 4 14 2 2 3" xfId="7163"/>
    <cellStyle name="常规 2 4 14 2 3" xfId="2621"/>
    <cellStyle name="常规 2 4 14 2 4" xfId="2639"/>
    <cellStyle name="常规 2 4 14 2 5" xfId="2673"/>
    <cellStyle name="常规 2 4 14 2 6" xfId="2707"/>
    <cellStyle name="常规 2 4 14 2 7" xfId="2755"/>
    <cellStyle name="常规 2 4 14 3" xfId="10340"/>
    <cellStyle name="常规 2 4 14 3 2" xfId="5529"/>
    <cellStyle name="常规 2 4 14 3 2 2" xfId="10341"/>
    <cellStyle name="常规 2 4 14 3 2 3" xfId="10342"/>
    <cellStyle name="常规 2 4 14 3 3" xfId="769"/>
    <cellStyle name="常规 2 4 14 3 4" xfId="798"/>
    <cellStyle name="常规 2 4 14 3 5" xfId="1133"/>
    <cellStyle name="常规 2 4 14 3 6" xfId="1505"/>
    <cellStyle name="常规 2 4 14 3 7" xfId="2088"/>
    <cellStyle name="常规 2 4 14 4" xfId="10345"/>
    <cellStyle name="常规 2 4 14 4 2" xfId="10346"/>
    <cellStyle name="常规 2 4 14 4 3" xfId="1673"/>
    <cellStyle name="常规 2 4 14 4 4" xfId="1694"/>
    <cellStyle name="常规 2 4 14 5" xfId="10347"/>
    <cellStyle name="常规 2 4 14 5 2" xfId="10348"/>
    <cellStyle name="常规 2 4 14 5 3" xfId="1845"/>
    <cellStyle name="常规 2 4 14 6" xfId="10349"/>
    <cellStyle name="常规 2 4 14 6 2" xfId="10351"/>
    <cellStyle name="常规 2 4 14 7" xfId="10352"/>
    <cellStyle name="常规 2 4 14 8" xfId="9303"/>
    <cellStyle name="常规 2 4 14 9" xfId="3773"/>
    <cellStyle name="常规 2 4 15" xfId="10360"/>
    <cellStyle name="常规 2 4 15 10" xfId="5566"/>
    <cellStyle name="常规 2 4 15 11" xfId="5572"/>
    <cellStyle name="常规 2 4 15 12" xfId="2397"/>
    <cellStyle name="常规 2 4 15 13" xfId="2413"/>
    <cellStyle name="常规 2 4 15 14" xfId="2429"/>
    <cellStyle name="常规 2 4 15 15" xfId="3495"/>
    <cellStyle name="常规 2 4 15 2" xfId="9580"/>
    <cellStyle name="常规 2 4 15 2 2" xfId="5605"/>
    <cellStyle name="常规 2 4 15 2 2 2" xfId="7731"/>
    <cellStyle name="常规 2 4 15 2 2 3" xfId="6235"/>
    <cellStyle name="常规 2 4 15 2 3" xfId="9848"/>
    <cellStyle name="常规 2 4 15 2 4" xfId="9851"/>
    <cellStyle name="常规 2 4 15 2 5" xfId="9854"/>
    <cellStyle name="常规 2 4 15 2 6" xfId="9858"/>
    <cellStyle name="常规 2 4 15 2 7" xfId="9864"/>
    <cellStyle name="常规 2 4 15 3" xfId="9586"/>
    <cellStyle name="常规 2 4 15 3 2" xfId="5640"/>
    <cellStyle name="常规 2 4 15 3 2 2" xfId="7819"/>
    <cellStyle name="常规 2 4 15 3 2 3" xfId="7823"/>
    <cellStyle name="常规 2 4 15 3 3" xfId="10362"/>
    <cellStyle name="常规 2 4 15 3 4" xfId="10364"/>
    <cellStyle name="常规 2 4 15 3 5" xfId="10366"/>
    <cellStyle name="常规 2 4 15 3 6" xfId="10368"/>
    <cellStyle name="常规 2 4 15 3 7" xfId="10370"/>
    <cellStyle name="常规 2 4 15 4" xfId="9588"/>
    <cellStyle name="常规 2 4 15 4 2" xfId="10373"/>
    <cellStyle name="常规 2 4 15 4 3" xfId="10375"/>
    <cellStyle name="常规 2 4 15 4 4" xfId="10377"/>
    <cellStyle name="常规 2 4 15 5" xfId="9591"/>
    <cellStyle name="常规 2 4 15 5 2" xfId="8746"/>
    <cellStyle name="常规 2 4 15 5 3" xfId="8768"/>
    <cellStyle name="常规 2 4 15 6" xfId="10380"/>
    <cellStyle name="常规 2 4 15 6 2" xfId="8869"/>
    <cellStyle name="常规 2 4 15 7" xfId="10383"/>
    <cellStyle name="常规 2 4 15 8" xfId="9306"/>
    <cellStyle name="常规 2 4 15 9" xfId="9311"/>
    <cellStyle name="常规 2 4 16" xfId="10389"/>
    <cellStyle name="常规 2 4 16 10" xfId="571"/>
    <cellStyle name="常规 2 4 16 11" xfId="598"/>
    <cellStyle name="常规 2 4 16 12" xfId="844"/>
    <cellStyle name="常规 2 4 16 13" xfId="643"/>
    <cellStyle name="常规 2 4 16 14" xfId="879"/>
    <cellStyle name="常规 2 4 16 15" xfId="10393"/>
    <cellStyle name="常规 2 4 16 2" xfId="7399"/>
    <cellStyle name="常规 2 4 16 2 2" xfId="4549"/>
    <cellStyle name="常规 2 4 16 2 2 2" xfId="10395"/>
    <cellStyle name="常规 2 4 16 2 2 3" xfId="10398"/>
    <cellStyle name="常规 2 4 16 2 3" xfId="10402"/>
    <cellStyle name="常规 2 4 16 2 4" xfId="10405"/>
    <cellStyle name="常规 2 4 16 2 5" xfId="10407"/>
    <cellStyle name="常规 2 4 16 2 6" xfId="10409"/>
    <cellStyle name="常规 2 4 16 2 7" xfId="10414"/>
    <cellStyle name="常规 2 4 16 3" xfId="7401"/>
    <cellStyle name="常规 2 4 16 3 2" xfId="5310"/>
    <cellStyle name="常规 2 4 16 3 2 2" xfId="10421"/>
    <cellStyle name="常规 2 4 16 3 2 3" xfId="10429"/>
    <cellStyle name="常规 2 4 16 3 3" xfId="10433"/>
    <cellStyle name="常规 2 4 16 3 4" xfId="10436"/>
    <cellStyle name="常规 2 4 16 3 5" xfId="10439"/>
    <cellStyle name="常规 2 4 16 3 6" xfId="10442"/>
    <cellStyle name="常规 2 4 16 3 7" xfId="10445"/>
    <cellStyle name="常规 2 4 16 4" xfId="7405"/>
    <cellStyle name="常规 2 4 16 4 2" xfId="10448"/>
    <cellStyle name="常规 2 4 16 4 3" xfId="10451"/>
    <cellStyle name="常规 2 4 16 4 4" xfId="10454"/>
    <cellStyle name="常规 2 4 16 5" xfId="9605"/>
    <cellStyle name="常规 2 4 16 5 2" xfId="9454"/>
    <cellStyle name="常规 2 4 16 5 3" xfId="9459"/>
    <cellStyle name="常规 2 4 16 6" xfId="10456"/>
    <cellStyle name="常规 2 4 16 6 2" xfId="5672"/>
    <cellStyle name="常规 2 4 16 7" xfId="10458"/>
    <cellStyle name="常规 2 4 16 8" xfId="9315"/>
    <cellStyle name="常规 2 4 16 9" xfId="10461"/>
    <cellStyle name="常规 2 4 17" xfId="10465"/>
    <cellStyle name="常规 2 4 17 10" xfId="5725"/>
    <cellStyle name="常规 2 4 17 11" xfId="5731"/>
    <cellStyle name="常规 2 4 17 12" xfId="5737"/>
    <cellStyle name="常规 2 4 17 13" xfId="1620"/>
    <cellStyle name="常规 2 4 17 14" xfId="1748"/>
    <cellStyle name="常规 2 4 17 15" xfId="9921"/>
    <cellStyle name="常规 2 4 17 2" xfId="7446"/>
    <cellStyle name="常规 2 4 17 2 2" xfId="866"/>
    <cellStyle name="常规 2 4 17 2 2 2" xfId="10467"/>
    <cellStyle name="常规 2 4 17 2 2 3" xfId="10473"/>
    <cellStyle name="常规 2 4 17 2 3" xfId="10483"/>
    <cellStyle name="常规 2 4 17 2 4" xfId="10487"/>
    <cellStyle name="常规 2 4 17 2 5" xfId="10491"/>
    <cellStyle name="常规 2 4 17 2 6" xfId="10495"/>
    <cellStyle name="常规 2 4 17 2 7" xfId="10498"/>
    <cellStyle name="常规 2 4 17 3" xfId="7458"/>
    <cellStyle name="常规 2 4 17 3 2" xfId="441"/>
    <cellStyle name="常规 2 4 17 3 2 2" xfId="10500"/>
    <cellStyle name="常规 2 4 17 3 2 3" xfId="10502"/>
    <cellStyle name="常规 2 4 17 3 3" xfId="10505"/>
    <cellStyle name="常规 2 4 17 3 4" xfId="10510"/>
    <cellStyle name="常规 2 4 17 3 5" xfId="10522"/>
    <cellStyle name="常规 2 4 17 3 6" xfId="10526"/>
    <cellStyle name="常规 2 4 17 3 7" xfId="10528"/>
    <cellStyle name="常规 2 4 17 4" xfId="7469"/>
    <cellStyle name="常规 2 4 17 4 2" xfId="10530"/>
    <cellStyle name="常规 2 4 17 4 3" xfId="10532"/>
    <cellStyle name="常规 2 4 17 4 4" xfId="10535"/>
    <cellStyle name="常规 2 4 17 5" xfId="10537"/>
    <cellStyle name="常规 2 4 17 5 2" xfId="9514"/>
    <cellStyle name="常规 2 4 17 5 3" xfId="9517"/>
    <cellStyle name="常规 2 4 17 6" xfId="10540"/>
    <cellStyle name="常规 2 4 17 6 2" xfId="1266"/>
    <cellStyle name="常规 2 4 17 7" xfId="2646"/>
    <cellStyle name="常规 2 4 17 8" xfId="2652"/>
    <cellStyle name="常规 2 4 17 9" xfId="10543"/>
    <cellStyle name="常规 2 4 18" xfId="10550"/>
    <cellStyle name="常规 2 4 18 10" xfId="5865"/>
    <cellStyle name="常规 2 4 18 11" xfId="1787"/>
    <cellStyle name="常规 2 4 18 12" xfId="1805"/>
    <cellStyle name="常规 2 4 18 13" xfId="1833"/>
    <cellStyle name="常规 2 4 18 14" xfId="1865"/>
    <cellStyle name="常规 2 4 18 15" xfId="1894"/>
    <cellStyle name="常规 2 4 18 2" xfId="10174"/>
    <cellStyle name="常规 2 4 18 2 2" xfId="561"/>
    <cellStyle name="常规 2 4 18 2 2 2" xfId="5290"/>
    <cellStyle name="常规 2 4 18 2 2 3" xfId="10189"/>
    <cellStyle name="常规 2 4 18 2 3" xfId="10225"/>
    <cellStyle name="常规 2 4 18 2 4" xfId="10240"/>
    <cellStyle name="常规 2 4 18 2 5" xfId="10248"/>
    <cellStyle name="常规 2 4 18 2 6" xfId="10256"/>
    <cellStyle name="常规 2 4 18 2 7" xfId="10268"/>
    <cellStyle name="常规 2 4 18 3" xfId="10274"/>
    <cellStyle name="常规 2 4 18 3 2" xfId="5918"/>
    <cellStyle name="常规 2 4 18 3 2 2" xfId="5370"/>
    <cellStyle name="常规 2 4 18 3 2 3" xfId="5934"/>
    <cellStyle name="常规 2 4 18 3 3" xfId="10281"/>
    <cellStyle name="常规 2 4 18 3 4" xfId="10304"/>
    <cellStyle name="常规 2 4 18 3 5" xfId="10312"/>
    <cellStyle name="常规 2 4 18 3 6" xfId="10317"/>
    <cellStyle name="常规 2 4 18 3 7" xfId="10324"/>
    <cellStyle name="常规 2 4 18 4" xfId="10328"/>
    <cellStyle name="常规 2 4 18 4 2" xfId="10335"/>
    <cellStyle name="常规 2 4 18 4 3" xfId="10338"/>
    <cellStyle name="常规 2 4 18 4 4" xfId="10344"/>
    <cellStyle name="常规 2 4 18 5" xfId="10356"/>
    <cellStyle name="常规 2 4 18 5 2" xfId="9574"/>
    <cellStyle name="常规 2 4 18 5 3" xfId="9582"/>
    <cellStyle name="常规 2 4 18 6" xfId="10386"/>
    <cellStyle name="常规 2 4 18 6 2" xfId="7396"/>
    <cellStyle name="常规 2 4 18 7" xfId="10463"/>
    <cellStyle name="常规 2 4 18 8" xfId="10548"/>
    <cellStyle name="常规 2 4 18 9" xfId="10558"/>
    <cellStyle name="常规 2 4 19" xfId="10552"/>
    <cellStyle name="常规 2 4 19 10" xfId="10563"/>
    <cellStyle name="常规 2 4 19 11" xfId="10568"/>
    <cellStyle name="常规 2 4 19 12" xfId="10575"/>
    <cellStyle name="常规 2 4 19 13" xfId="10579"/>
    <cellStyle name="常规 2 4 19 14" xfId="10585"/>
    <cellStyle name="常规 2 4 19 15" xfId="4233"/>
    <cellStyle name="常规 2 4 19 2" xfId="10593"/>
    <cellStyle name="常规 2 4 19 2 2" xfId="10599"/>
    <cellStyle name="常规 2 4 19 2 2 2" xfId="7912"/>
    <cellStyle name="常规 2 4 19 2 2 3" xfId="10603"/>
    <cellStyle name="常规 2 4 19 2 3" xfId="6708"/>
    <cellStyle name="常规 2 4 19 2 4" xfId="6754"/>
    <cellStyle name="常规 2 4 19 2 5" xfId="6771"/>
    <cellStyle name="常规 2 4 19 2 6" xfId="6786"/>
    <cellStyle name="常规 2 4 19 2 7" xfId="6799"/>
    <cellStyle name="常规 2 4 19 3" xfId="10607"/>
    <cellStyle name="常规 2 4 19 3 2" xfId="10611"/>
    <cellStyle name="常规 2 4 19 3 2 2" xfId="480"/>
    <cellStyle name="常规 2 4 19 3 2 3" xfId="10616"/>
    <cellStyle name="常规 2 4 19 3 3" xfId="6836"/>
    <cellStyle name="常规 2 4 19 3 4" xfId="6860"/>
    <cellStyle name="常规 2 4 19 3 5" xfId="6866"/>
    <cellStyle name="常规 2 4 19 3 6" xfId="6874"/>
    <cellStyle name="常规 2 4 19 3 7" xfId="6886"/>
    <cellStyle name="常规 2 4 19 4" xfId="10620"/>
    <cellStyle name="常规 2 4 19 4 2" xfId="10623"/>
    <cellStyle name="常规 2 4 19 4 3" xfId="6903"/>
    <cellStyle name="常规 2 4 19 4 4" xfId="6929"/>
    <cellStyle name="常规 2 4 19 5" xfId="10627"/>
    <cellStyle name="常规 2 4 19 5 2" xfId="9658"/>
    <cellStyle name="常规 2 4 19 5 3" xfId="6947"/>
    <cellStyle name="常规 2 4 19 6" xfId="10630"/>
    <cellStyle name="常规 2 4 19 6 2" xfId="741"/>
    <cellStyle name="常规 2 4 19 7" xfId="10633"/>
    <cellStyle name="常规 2 4 19 8" xfId="10635"/>
    <cellStyle name="常规 2 4 19 9" xfId="10638"/>
    <cellStyle name="常规 2 4 2" xfId="9787"/>
    <cellStyle name="常规 2 4 2 10" xfId="10644"/>
    <cellStyle name="常规 2 4 2 10 10" xfId="1395"/>
    <cellStyle name="常规 2 4 2 10 11" xfId="1406"/>
    <cellStyle name="常规 2 4 2 10 12" xfId="8324"/>
    <cellStyle name="常规 2 4 2 10 13" xfId="10645"/>
    <cellStyle name="常规 2 4 2 10 14" xfId="10653"/>
    <cellStyle name="常规 2 4 2 10 15" xfId="10659"/>
    <cellStyle name="常规 2 4 2 10 2" xfId="6384"/>
    <cellStyle name="常规 2 4 2 10 2 2" xfId="10474"/>
    <cellStyle name="常规 2 4 2 10 2 2 2" xfId="9408"/>
    <cellStyle name="常规 2 4 2 10 2 2 3" xfId="10663"/>
    <cellStyle name="常规 2 4 2 10 2 3" xfId="10665"/>
    <cellStyle name="常规 2 4 2 10 2 4" xfId="10672"/>
    <cellStyle name="常规 2 4 2 10 2 5" xfId="10677"/>
    <cellStyle name="常规 2 4 2 10 2 6" xfId="10682"/>
    <cellStyle name="常规 2 4 2 10 2 7" xfId="10689"/>
    <cellStyle name="常规 2 4 2 10 3" xfId="10419"/>
    <cellStyle name="常规 2 4 2 10 3 2" xfId="10691"/>
    <cellStyle name="常规 2 4 2 10 3 2 2" xfId="10700"/>
    <cellStyle name="常规 2 4 2 10 3 2 3" xfId="10093"/>
    <cellStyle name="常规 2 4 2 10 3 3" xfId="10702"/>
    <cellStyle name="常规 2 4 2 10 3 4" xfId="10704"/>
    <cellStyle name="常规 2 4 2 10 3 5" xfId="10706"/>
    <cellStyle name="常规 2 4 2 10 3 6" xfId="10708"/>
    <cellStyle name="常规 2 4 2 10 3 7" xfId="10712"/>
    <cellStyle name="常规 2 4 2 10 4" xfId="10427"/>
    <cellStyle name="常规 2 4 2 10 4 2" xfId="10716"/>
    <cellStyle name="常规 2 4 2 10 4 3" xfId="10720"/>
    <cellStyle name="常规 2 4 2 10 4 4" xfId="10723"/>
    <cellStyle name="常规 2 4 2 10 5" xfId="10728"/>
    <cellStyle name="常规 2 4 2 10 5 2" xfId="10074"/>
    <cellStyle name="常规 2 4 2 10 5 3" xfId="10079"/>
    <cellStyle name="常规 2 4 2 10 6" xfId="10735"/>
    <cellStyle name="常规 2 4 2 10 6 2" xfId="10746"/>
    <cellStyle name="常规 2 4 2 10 7" xfId="10749"/>
    <cellStyle name="常规 2 4 2 10 8" xfId="10755"/>
    <cellStyle name="常规 2 4 2 10 9" xfId="10758"/>
    <cellStyle name="常规 2 4 2 11" xfId="10765"/>
    <cellStyle name="常规 2 4 2 11 10" xfId="10767"/>
    <cellStyle name="常规 2 4 2 11 11" xfId="10773"/>
    <cellStyle name="常规 2 4 2 11 12" xfId="10778"/>
    <cellStyle name="常规 2 4 2 11 13" xfId="10786"/>
    <cellStyle name="常规 2 4 2 11 14" xfId="10794"/>
    <cellStyle name="常规 2 4 2 11 15" xfId="10801"/>
    <cellStyle name="常规 2 4 2 11 2" xfId="10809"/>
    <cellStyle name="常规 2 4 2 11 2 2" xfId="10503"/>
    <cellStyle name="常规 2 4 2 11 2 2 2" xfId="10818"/>
    <cellStyle name="常规 2 4 2 11 2 2 3" xfId="10827"/>
    <cellStyle name="常规 2 4 2 11 2 3" xfId="10828"/>
    <cellStyle name="常规 2 4 2 11 2 4" xfId="10829"/>
    <cellStyle name="常规 2 4 2 11 2 5" xfId="10830"/>
    <cellStyle name="常规 2 4 2 11 2 6" xfId="10831"/>
    <cellStyle name="常规 2 4 2 11 2 7" xfId="10835"/>
    <cellStyle name="常规 2 4 2 11 3" xfId="10840"/>
    <cellStyle name="常规 2 4 2 11 3 2" xfId="10841"/>
    <cellStyle name="常规 2 4 2 11 3 2 2" xfId="537"/>
    <cellStyle name="常规 2 4 2 11 3 2 3" xfId="6469"/>
    <cellStyle name="常规 2 4 2 11 3 3" xfId="10843"/>
    <cellStyle name="常规 2 4 2 11 3 4" xfId="10845"/>
    <cellStyle name="常规 2 4 2 11 3 5" xfId="10848"/>
    <cellStyle name="常规 2 4 2 11 3 6" xfId="10852"/>
    <cellStyle name="常规 2 4 2 11 3 7" xfId="10856"/>
    <cellStyle name="常规 2 4 2 11 4" xfId="10866"/>
    <cellStyle name="常规 2 4 2 11 4 2" xfId="10867"/>
    <cellStyle name="常规 2 4 2 11 4 3" xfId="1243"/>
    <cellStyle name="常规 2 4 2 11 4 4" xfId="98"/>
    <cellStyle name="常规 2 4 2 11 5" xfId="10871"/>
    <cellStyle name="常规 2 4 2 11 5 2" xfId="5561"/>
    <cellStyle name="常规 2 4 2 11 5 3" xfId="5569"/>
    <cellStyle name="常规 2 4 2 11 6" xfId="10873"/>
    <cellStyle name="常规 2 4 2 11 6 2" xfId="10874"/>
    <cellStyle name="常规 2 4 2 11 7" xfId="10875"/>
    <cellStyle name="常规 2 4 2 11 8" xfId="10877"/>
    <cellStyle name="常规 2 4 2 11 9" xfId="10879"/>
    <cellStyle name="常规 2 4 2 12" xfId="9835"/>
    <cellStyle name="常规 2 4 2 12 10" xfId="6076"/>
    <cellStyle name="常规 2 4 2 12 11" xfId="2462"/>
    <cellStyle name="常规 2 4 2 12 12" xfId="5502"/>
    <cellStyle name="常规 2 4 2 12 13" xfId="6088"/>
    <cellStyle name="常规 2 4 2 12 14" xfId="6096"/>
    <cellStyle name="常规 2 4 2 12 15" xfId="6103"/>
    <cellStyle name="常规 2 4 2 12 2" xfId="10884"/>
    <cellStyle name="常规 2 4 2 12 2 2" xfId="10885"/>
    <cellStyle name="常规 2 4 2 12 2 2 2" xfId="10888"/>
    <cellStyle name="常规 2 4 2 12 2 2 3" xfId="10894"/>
    <cellStyle name="常规 2 4 2 12 2 3" xfId="10896"/>
    <cellStyle name="常规 2 4 2 12 2 4" xfId="10897"/>
    <cellStyle name="常规 2 4 2 12 2 5" xfId="10898"/>
    <cellStyle name="常规 2 4 2 12 2 6" xfId="10899"/>
    <cellStyle name="常规 2 4 2 12 2 7" xfId="10900"/>
    <cellStyle name="常规 2 4 2 12 3" xfId="10905"/>
    <cellStyle name="常规 2 4 2 12 3 2" xfId="10910"/>
    <cellStyle name="常规 2 4 2 12 3 2 2" xfId="10917"/>
    <cellStyle name="常规 2 4 2 12 3 2 3" xfId="10924"/>
    <cellStyle name="常规 2 4 2 12 3 3" xfId="10926"/>
    <cellStyle name="常规 2 4 2 12 3 4" xfId="10932"/>
    <cellStyle name="常规 2 4 2 12 3 5" xfId="10938"/>
    <cellStyle name="常规 2 4 2 12 3 6" xfId="10941"/>
    <cellStyle name="常规 2 4 2 12 3 7" xfId="10944"/>
    <cellStyle name="常规 2 4 2 12 4" xfId="10946"/>
    <cellStyle name="常规 2 4 2 12 4 2" xfId="10951"/>
    <cellStyle name="常规 2 4 2 12 4 3" xfId="1298"/>
    <cellStyle name="常规 2 4 2 12 4 4" xfId="1303"/>
    <cellStyle name="常规 2 4 2 12 5" xfId="688"/>
    <cellStyle name="常规 2 4 2 12 5 2" xfId="10952"/>
    <cellStyle name="常规 2 4 2 12 5 3" xfId="10953"/>
    <cellStyle name="常规 2 4 2 12 6" xfId="718"/>
    <cellStyle name="常规 2 4 2 12 6 2" xfId="10955"/>
    <cellStyle name="常规 2 4 2 12 7" xfId="10957"/>
    <cellStyle name="常规 2 4 2 12 8" xfId="10961"/>
    <cellStyle name="常规 2 4 2 12 9" xfId="10965"/>
    <cellStyle name="常规 2 4 2 13" xfId="9842"/>
    <cellStyle name="常规 2 4 2 13 10" xfId="10968"/>
    <cellStyle name="常规 2 4 2 13 11" xfId="10969"/>
    <cellStyle name="常规 2 4 2 13 12" xfId="10970"/>
    <cellStyle name="常规 2 4 2 13 13" xfId="10973"/>
    <cellStyle name="常规 2 4 2 13 14" xfId="10977"/>
    <cellStyle name="常规 2 4 2 13 15" xfId="10980"/>
    <cellStyle name="常规 2 4 2 13 2" xfId="10987"/>
    <cellStyle name="常规 2 4 2 13 2 2" xfId="10988"/>
    <cellStyle name="常规 2 4 2 13 2 2 2" xfId="5069"/>
    <cellStyle name="常规 2 4 2 13 2 2 3" xfId="5076"/>
    <cellStyle name="常规 2 4 2 13 2 3" xfId="10989"/>
    <cellStyle name="常规 2 4 2 13 2 4" xfId="10990"/>
    <cellStyle name="常规 2 4 2 13 2 5" xfId="10991"/>
    <cellStyle name="常规 2 4 2 13 2 6" xfId="10992"/>
    <cellStyle name="常规 2 4 2 13 2 7" xfId="10993"/>
    <cellStyle name="常规 2 4 2 13 3" xfId="10998"/>
    <cellStyle name="常规 2 4 2 13 3 2" xfId="11002"/>
    <cellStyle name="常规 2 4 2 13 3 2 2" xfId="3828"/>
    <cellStyle name="常规 2 4 2 13 3 2 3" xfId="3875"/>
    <cellStyle name="常规 2 4 2 13 3 3" xfId="11004"/>
    <cellStyle name="常规 2 4 2 13 3 4" xfId="11008"/>
    <cellStyle name="常规 2 4 2 13 3 5" xfId="11010"/>
    <cellStyle name="常规 2 4 2 13 3 6" xfId="11012"/>
    <cellStyle name="常规 2 4 2 13 3 7" xfId="11016"/>
    <cellStyle name="常规 2 4 2 13 4" xfId="11018"/>
    <cellStyle name="常规 2 4 2 13 4 2" xfId="11021"/>
    <cellStyle name="常规 2 4 2 13 4 3" xfId="11022"/>
    <cellStyle name="常规 2 4 2 13 4 4" xfId="11023"/>
    <cellStyle name="常规 2 4 2 13 5" xfId="11024"/>
    <cellStyle name="常规 2 4 2 13 5 2" xfId="7244"/>
    <cellStyle name="常规 2 4 2 13 5 3" xfId="7251"/>
    <cellStyle name="常规 2 4 2 13 6" xfId="11028"/>
    <cellStyle name="常规 2 4 2 13 6 2" xfId="7363"/>
    <cellStyle name="常规 2 4 2 13 7" xfId="11032"/>
    <cellStyle name="常规 2 4 2 13 8" xfId="11036"/>
    <cellStyle name="常规 2 4 2 13 9" xfId="11039"/>
    <cellStyle name="常规 2 4 2 14" xfId="11043"/>
    <cellStyle name="常规 2 4 2 14 10" xfId="3049"/>
    <cellStyle name="常规 2 4 2 14 11" xfId="2203"/>
    <cellStyle name="常规 2 4 2 14 12" xfId="8217"/>
    <cellStyle name="常规 2 4 2 14 13" xfId="8224"/>
    <cellStyle name="常规 2 4 2 14 14" xfId="8230"/>
    <cellStyle name="常规 2 4 2 14 15" xfId="4112"/>
    <cellStyle name="常规 2 4 2 14 2" xfId="11051"/>
    <cellStyle name="常规 2 4 2 14 2 2" xfId="11052"/>
    <cellStyle name="常规 2 4 2 14 2 2 2" xfId="11053"/>
    <cellStyle name="常规 2 4 2 14 2 2 3" xfId="11055"/>
    <cellStyle name="常规 2 4 2 14 2 3" xfId="11057"/>
    <cellStyle name="常规 2 4 2 14 2 4" xfId="11058"/>
    <cellStyle name="常规 2 4 2 14 2 5" xfId="11059"/>
    <cellStyle name="常规 2 4 2 14 2 6" xfId="11060"/>
    <cellStyle name="常规 2 4 2 14 2 7" xfId="11062"/>
    <cellStyle name="常规 2 4 2 14 3" xfId="11064"/>
    <cellStyle name="常规 2 4 2 14 3 2" xfId="11067"/>
    <cellStyle name="常规 2 4 2 14 3 2 2" xfId="11074"/>
    <cellStyle name="常规 2 4 2 14 3 2 3" xfId="11087"/>
    <cellStyle name="常规 2 4 2 14 3 3" xfId="11091"/>
    <cellStyle name="常规 2 4 2 14 3 4" xfId="11092"/>
    <cellStyle name="常规 2 4 2 14 3 5" xfId="11093"/>
    <cellStyle name="常规 2 4 2 14 3 6" xfId="11094"/>
    <cellStyle name="常规 2 4 2 14 3 7" xfId="11098"/>
    <cellStyle name="常规 2 4 2 14 4" xfId="11100"/>
    <cellStyle name="常规 2 4 2 14 4 2" xfId="1445"/>
    <cellStyle name="常规 2 4 2 14 4 3" xfId="8333"/>
    <cellStyle name="常规 2 4 2 14 4 4" xfId="8344"/>
    <cellStyle name="常规 2 4 2 14 5" xfId="11103"/>
    <cellStyle name="常规 2 4 2 14 5 2" xfId="7899"/>
    <cellStyle name="常规 2 4 2 14 5 3" xfId="7906"/>
    <cellStyle name="常规 2 4 2 14 6" xfId="11105"/>
    <cellStyle name="常规 2 4 2 14 6 2" xfId="7932"/>
    <cellStyle name="常规 2 4 2 14 7" xfId="11106"/>
    <cellStyle name="常规 2 4 2 14 8" xfId="11108"/>
    <cellStyle name="常规 2 4 2 14 9" xfId="11110"/>
    <cellStyle name="常规 2 4 2 15" xfId="11113"/>
    <cellStyle name="常规 2 4 2 15 10" xfId="1952"/>
    <cellStyle name="常规 2 4 2 15 11" xfId="1973"/>
    <cellStyle name="常规 2 4 2 15 12" xfId="8384"/>
    <cellStyle name="常规 2 4 2 15 13" xfId="11118"/>
    <cellStyle name="常规 2 4 2 15 14" xfId="11126"/>
    <cellStyle name="常规 2 4 2 15 15" xfId="11133"/>
    <cellStyle name="常规 2 4 2 15 2" xfId="11139"/>
    <cellStyle name="常规 2 4 2 15 2 2" xfId="11142"/>
    <cellStyle name="常规 2 4 2 15 2 2 2" xfId="11145"/>
    <cellStyle name="常规 2 4 2 15 2 2 3" xfId="11148"/>
    <cellStyle name="常规 2 4 2 15 2 3" xfId="1818"/>
    <cellStyle name="常规 2 4 2 15 2 4" xfId="1852"/>
    <cellStyle name="常规 2 4 2 15 2 5" xfId="1882"/>
    <cellStyle name="常规 2 4 2 15 2 6" xfId="1908"/>
    <cellStyle name="常规 2 4 2 15 2 7" xfId="4035"/>
    <cellStyle name="常规 2 4 2 15 3" xfId="11151"/>
    <cellStyle name="常规 2 4 2 15 3 2" xfId="11157"/>
    <cellStyle name="常规 2 4 2 15 3 2 2" xfId="11159"/>
    <cellStyle name="常规 2 4 2 15 3 2 3" xfId="11163"/>
    <cellStyle name="常规 2 4 2 15 3 3" xfId="11165"/>
    <cellStyle name="常规 2 4 2 15 3 4" xfId="11167"/>
    <cellStyle name="常规 2 4 2 15 3 5" xfId="11169"/>
    <cellStyle name="常规 2 4 2 15 3 6" xfId="11171"/>
    <cellStyle name="常规 2 4 2 15 3 7" xfId="11176"/>
    <cellStyle name="常规 2 4 2 15 4" xfId="11179"/>
    <cellStyle name="常规 2 4 2 15 4 2" xfId="11186"/>
    <cellStyle name="常规 2 4 2 15 4 3" xfId="11188"/>
    <cellStyle name="常规 2 4 2 15 4 4" xfId="11191"/>
    <cellStyle name="常规 2 4 2 15 5" xfId="11194"/>
    <cellStyle name="常规 2 4 2 15 5 2" xfId="452"/>
    <cellStyle name="常规 2 4 2 15 5 3" xfId="67"/>
    <cellStyle name="常规 2 4 2 15 6" xfId="11198"/>
    <cellStyle name="常规 2 4 2 15 6 2" xfId="3901"/>
    <cellStyle name="常规 2 4 2 15 7" xfId="11201"/>
    <cellStyle name="常规 2 4 2 15 8" xfId="11205"/>
    <cellStyle name="常规 2 4 2 15 9" xfId="11211"/>
    <cellStyle name="常规 2 4 2 16" xfId="11216"/>
    <cellStyle name="常规 2 4 2 16 10" xfId="11218"/>
    <cellStyle name="常规 2 4 2 16 11" xfId="11223"/>
    <cellStyle name="常规 2 4 2 16 12" xfId="11227"/>
    <cellStyle name="常规 2 4 2 16 13" xfId="11235"/>
    <cellStyle name="常规 2 4 2 16 14" xfId="11244"/>
    <cellStyle name="常规 2 4 2 16 15" xfId="11253"/>
    <cellStyle name="常规 2 4 2 16 2" xfId="2173"/>
    <cellStyle name="常规 2 4 2 16 2 2" xfId="11258"/>
    <cellStyle name="常规 2 4 2 16 2 2 2" xfId="11260"/>
    <cellStyle name="常规 2 4 2 16 2 2 3" xfId="11262"/>
    <cellStyle name="常规 2 4 2 16 2 3" xfId="2334"/>
    <cellStyle name="常规 2 4 2 16 2 4" xfId="2352"/>
    <cellStyle name="常规 2 4 2 16 2 5" xfId="2369"/>
    <cellStyle name="常规 2 4 2 16 2 6" xfId="2377"/>
    <cellStyle name="常规 2 4 2 16 2 7" xfId="4044"/>
    <cellStyle name="常规 2 4 2 16 3" xfId="9085"/>
    <cellStyle name="常规 2 4 2 16 3 2" xfId="11264"/>
    <cellStyle name="常规 2 4 2 16 3 2 2" xfId="9429"/>
    <cellStyle name="常规 2 4 2 16 3 2 3" xfId="9434"/>
    <cellStyle name="常规 2 4 2 16 3 3" xfId="11267"/>
    <cellStyle name="常规 2 4 2 16 3 4" xfId="11270"/>
    <cellStyle name="常规 2 4 2 16 3 5" xfId="11272"/>
    <cellStyle name="常规 2 4 2 16 3 6" xfId="11274"/>
    <cellStyle name="常规 2 4 2 16 3 7" xfId="11276"/>
    <cellStyle name="常规 2 4 2 16 4" xfId="9095"/>
    <cellStyle name="常规 2 4 2 16 4 2" xfId="8577"/>
    <cellStyle name="常规 2 4 2 16 4 3" xfId="8582"/>
    <cellStyle name="常规 2 4 2 16 4 4" xfId="7556"/>
    <cellStyle name="常规 2 4 2 16 5" xfId="11278"/>
    <cellStyle name="常规 2 4 2 16 5 2" xfId="8018"/>
    <cellStyle name="常规 2 4 2 16 5 3" xfId="8027"/>
    <cellStyle name="常规 2 4 2 16 6" xfId="11282"/>
    <cellStyle name="常规 2 4 2 16 6 2" xfId="8063"/>
    <cellStyle name="常规 2 4 2 16 7" xfId="11286"/>
    <cellStyle name="常规 2 4 2 16 8" xfId="11290"/>
    <cellStyle name="常规 2 4 2 16 9" xfId="11294"/>
    <cellStyle name="常规 2 4 2 17" xfId="11297"/>
    <cellStyle name="常规 2 4 2 17 10" xfId="6251"/>
    <cellStyle name="常规 2 4 2 17 11" xfId="6285"/>
    <cellStyle name="常规 2 4 2 17 12" xfId="6297"/>
    <cellStyle name="常规 2 4 2 17 13" xfId="6308"/>
    <cellStyle name="常规 2 4 2 17 14" xfId="6323"/>
    <cellStyle name="常规 2 4 2 17 15" xfId="6340"/>
    <cellStyle name="常规 2 4 2 17 2" xfId="11306"/>
    <cellStyle name="常规 2 4 2 17 2 2" xfId="11311"/>
    <cellStyle name="常规 2 4 2 17 2 2 2" xfId="11313"/>
    <cellStyle name="常规 2 4 2 17 2 2 3" xfId="11317"/>
    <cellStyle name="常规 2 4 2 17 2 3" xfId="11324"/>
    <cellStyle name="常规 2 4 2 17 2 4" xfId="11326"/>
    <cellStyle name="常规 2 4 2 17 2 5" xfId="11328"/>
    <cellStyle name="常规 2 4 2 17 2 6" xfId="11330"/>
    <cellStyle name="常规 2 4 2 17 2 7" xfId="11332"/>
    <cellStyle name="常规 2 4 2 17 3" xfId="11337"/>
    <cellStyle name="常规 2 4 2 17 3 2" xfId="11346"/>
    <cellStyle name="常规 2 4 2 17 3 2 2" xfId="11349"/>
    <cellStyle name="常规 2 4 2 17 3 2 3" xfId="11354"/>
    <cellStyle name="常规 2 4 2 17 3 3" xfId="11358"/>
    <cellStyle name="常规 2 4 2 17 3 4" xfId="9647"/>
    <cellStyle name="常规 2 4 2 17 3 5" xfId="9651"/>
    <cellStyle name="常规 2 4 2 17 3 6" xfId="11361"/>
    <cellStyle name="常规 2 4 2 17 3 7" xfId="11363"/>
    <cellStyle name="常规 2 4 2 17 4" xfId="11368"/>
    <cellStyle name="常规 2 4 2 17 4 2" xfId="2749"/>
    <cellStyle name="常规 2 4 2 17 4 3" xfId="10187"/>
    <cellStyle name="常规 2 4 2 17 4 4" xfId="11377"/>
    <cellStyle name="常规 2 4 2 17 5" xfId="11381"/>
    <cellStyle name="常规 2 4 2 17 5 2" xfId="8125"/>
    <cellStyle name="常规 2 4 2 17 5 3" xfId="8130"/>
    <cellStyle name="常规 2 4 2 17 6" xfId="11385"/>
    <cellStyle name="常规 2 4 2 17 6 2" xfId="8142"/>
    <cellStyle name="常规 2 4 2 17 7" xfId="11390"/>
    <cellStyle name="常规 2 4 2 17 8" xfId="9880"/>
    <cellStyle name="常规 2 4 2 17 9" xfId="9885"/>
    <cellStyle name="常规 2 4 2 18" xfId="4246"/>
    <cellStyle name="常规 2 4 2 18 10" xfId="11394"/>
    <cellStyle name="常规 2 4 2 18 11" xfId="11397"/>
    <cellStyle name="常规 2 4 2 18 12" xfId="11399"/>
    <cellStyle name="常规 2 4 2 18 13" xfId="11403"/>
    <cellStyle name="常规 2 4 2 18 14" xfId="11408"/>
    <cellStyle name="常规 2 4 2 18 15" xfId="11046"/>
    <cellStyle name="常规 2 4 2 18 2" xfId="4253"/>
    <cellStyle name="常规 2 4 2 18 2 2" xfId="889"/>
    <cellStyle name="常规 2 4 2 18 2 2 2" xfId="5799"/>
    <cellStyle name="常规 2 4 2 18 2 2 3" xfId="5809"/>
    <cellStyle name="常规 2 4 2 18 2 3" xfId="979"/>
    <cellStyle name="常规 2 4 2 18 2 4" xfId="1024"/>
    <cellStyle name="常规 2 4 2 18 2 5" xfId="1076"/>
    <cellStyle name="常规 2 4 2 18 2 6" xfId="1108"/>
    <cellStyle name="常规 2 4 2 18 2 7" xfId="5963"/>
    <cellStyle name="常规 2 4 2 18 3" xfId="4260"/>
    <cellStyle name="常规 2 4 2 18 3 2" xfId="9415"/>
    <cellStyle name="常规 2 4 2 18 3 2 2" xfId="9441"/>
    <cellStyle name="常规 2 4 2 18 3 2 3" xfId="9473"/>
    <cellStyle name="常规 2 4 2 18 3 3" xfId="9491"/>
    <cellStyle name="常规 2 4 2 18 3 4" xfId="9550"/>
    <cellStyle name="常规 2 4 2 18 3 5" xfId="9623"/>
    <cellStyle name="常规 2 4 2 18 3 6" xfId="9670"/>
    <cellStyle name="常规 2 4 2 18 3 7" xfId="9729"/>
    <cellStyle name="常规 2 4 2 18 4" xfId="4269"/>
    <cellStyle name="常规 2 4 2 18 4 2" xfId="1743"/>
    <cellStyle name="常规 2 4 2 18 4 3" xfId="9926"/>
    <cellStyle name="常规 2 4 2 18 4 4" xfId="311"/>
    <cellStyle name="常规 2 4 2 18 5" xfId="4279"/>
    <cellStyle name="常规 2 4 2 18 5 2" xfId="8212"/>
    <cellStyle name="常规 2 4 2 18 5 3" xfId="8220"/>
    <cellStyle name="常规 2 4 2 18 6" xfId="4284"/>
    <cellStyle name="常规 2 4 2 18 6 2" xfId="8245"/>
    <cellStyle name="常规 2 4 2 18 7" xfId="4289"/>
    <cellStyle name="常规 2 4 2 18 8" xfId="9904"/>
    <cellStyle name="常规 2 4 2 18 9" xfId="9910"/>
    <cellStyle name="常规 2 4 2 19" xfId="4294"/>
    <cellStyle name="常规 2 4 2 19 10" xfId="3102"/>
    <cellStyle name="常规 2 4 2 19 11" xfId="3124"/>
    <cellStyle name="常规 2 4 2 19 12" xfId="7005"/>
    <cellStyle name="常规 2 4 2 19 13" xfId="7016"/>
    <cellStyle name="常规 2 4 2 19 14" xfId="8278"/>
    <cellStyle name="常规 2 4 2 19 15" xfId="4309"/>
    <cellStyle name="常规 2 4 2 19 2" xfId="4301"/>
    <cellStyle name="常规 2 4 2 19 2 2" xfId="2121"/>
    <cellStyle name="常规 2 4 2 19 2 2 2" xfId="7037"/>
    <cellStyle name="常规 2 4 2 19 2 2 3" xfId="7045"/>
    <cellStyle name="常规 2 4 2 19 2 3" xfId="2141"/>
    <cellStyle name="常规 2 4 2 19 2 4" xfId="2159"/>
    <cellStyle name="常规 2 4 2 19 2 5" xfId="2169"/>
    <cellStyle name="常规 2 4 2 19 2 6" xfId="9082"/>
    <cellStyle name="常规 2 4 2 19 2 7" xfId="9092"/>
    <cellStyle name="常规 2 4 2 19 3" xfId="4316"/>
    <cellStyle name="常规 2 4 2 19 3 2" xfId="11416"/>
    <cellStyle name="常规 2 4 2 19 3 2 2" xfId="3970"/>
    <cellStyle name="常规 2 4 2 19 3 2 3" xfId="3983"/>
    <cellStyle name="常规 2 4 2 19 3 3" xfId="10814"/>
    <cellStyle name="常规 2 4 2 19 3 4" xfId="10823"/>
    <cellStyle name="常规 2 4 2 19 3 5" xfId="11302"/>
    <cellStyle name="常规 2 4 2 19 3 6" xfId="11334"/>
    <cellStyle name="常规 2 4 2 19 3 7" xfId="11365"/>
    <cellStyle name="常规 2 4 2 19 4" xfId="4331"/>
    <cellStyle name="常规 2 4 2 19 4 2" xfId="11429"/>
    <cellStyle name="常规 2 4 2 19 4 3" xfId="11441"/>
    <cellStyle name="常规 2 4 2 19 4 4" xfId="11449"/>
    <cellStyle name="常规 2 4 2 19 5" xfId="4335"/>
    <cellStyle name="常规 2 4 2 19 5 2" xfId="6999"/>
    <cellStyle name="常规 2 4 2 19 5 3" xfId="7009"/>
    <cellStyle name="常规 2 4 2 19 6" xfId="4339"/>
    <cellStyle name="常规 2 4 2 19 6 2" xfId="7049"/>
    <cellStyle name="常规 2 4 2 19 7" xfId="4344"/>
    <cellStyle name="常规 2 4 2 19 8" xfId="9930"/>
    <cellStyle name="常规 2 4 2 19 9" xfId="9936"/>
    <cellStyle name="常规 2 4 2 2" xfId="9616"/>
    <cellStyle name="常规 2 4 2 2 10" xfId="8749"/>
    <cellStyle name="常规 2 4 2 2 10 10" xfId="11450"/>
    <cellStyle name="常规 2 4 2 2 10 11" xfId="11451"/>
    <cellStyle name="常规 2 4 2 2 10 12" xfId="11452"/>
    <cellStyle name="常规 2 4 2 2 10 13" xfId="11455"/>
    <cellStyle name="常规 2 4 2 2 10 14" xfId="11459"/>
    <cellStyle name="常规 2 4 2 2 10 15" xfId="11461"/>
    <cellStyle name="常规 2 4 2 2 10 2" xfId="8751"/>
    <cellStyle name="常规 2 4 2 2 10 2 2" xfId="11318"/>
    <cellStyle name="常规 2 4 2 2 10 2 2 2" xfId="9774"/>
    <cellStyle name="常规 2 4 2 2 10 2 2 3" xfId="9781"/>
    <cellStyle name="常规 2 4 2 2 10 2 3" xfId="11462"/>
    <cellStyle name="常规 2 4 2 2 10 2 4" xfId="11465"/>
    <cellStyle name="常规 2 4 2 2 10 2 5" xfId="1933"/>
    <cellStyle name="常规 2 4 2 2 10 2 6" xfId="1946"/>
    <cellStyle name="常规 2 4 2 2 10 2 7" xfId="1964"/>
    <cellStyle name="常规 2 4 2 2 10 3" xfId="8758"/>
    <cellStyle name="常规 2 4 2 2 10 3 2" xfId="8983"/>
    <cellStyle name="常规 2 4 2 2 10 3 2 2" xfId="11468"/>
    <cellStyle name="常规 2 4 2 2 10 3 2 3" xfId="11470"/>
    <cellStyle name="常规 2 4 2 2 10 3 3" xfId="8988"/>
    <cellStyle name="常规 2 4 2 2 10 3 4" xfId="8993"/>
    <cellStyle name="常规 2 4 2 2 10 3 5" xfId="1975"/>
    <cellStyle name="常规 2 4 2 2 10 3 6" xfId="2005"/>
    <cellStyle name="常规 2 4 2 2 10 3 7" xfId="8395"/>
    <cellStyle name="常规 2 4 2 2 10 4" xfId="8763"/>
    <cellStyle name="常规 2 4 2 2 10 4 2" xfId="9005"/>
    <cellStyle name="常规 2 4 2 2 10 4 3" xfId="9009"/>
    <cellStyle name="常规 2 4 2 2 10 4 4" xfId="9012"/>
    <cellStyle name="常规 2 4 2 2 10 5" xfId="11471"/>
    <cellStyle name="常规 2 4 2 2 10 5 2" xfId="9019"/>
    <cellStyle name="常规 2 4 2 2 10 5 3" xfId="11475"/>
    <cellStyle name="常规 2 4 2 2 10 6" xfId="11477"/>
    <cellStyle name="常规 2 4 2 2 10 6 2" xfId="11481"/>
    <cellStyle name="常规 2 4 2 2 10 7" xfId="11486"/>
    <cellStyle name="常规 2 4 2 2 10 8" xfId="11490"/>
    <cellStyle name="常规 2 4 2 2 10 9" xfId="11494"/>
    <cellStyle name="常规 2 4 2 2 11" xfId="8773"/>
    <cellStyle name="常规 2 4 2 2 11 10" xfId="732"/>
    <cellStyle name="常规 2 4 2 2 11 11" xfId="11497"/>
    <cellStyle name="常规 2 4 2 2 11 12" xfId="7286"/>
    <cellStyle name="常规 2 4 2 2 11 13" xfId="7318"/>
    <cellStyle name="常规 2 4 2 2 11 14" xfId="1221"/>
    <cellStyle name="常规 2 4 2 2 11 15" xfId="1263"/>
    <cellStyle name="常规 2 4 2 2 11 2" xfId="403"/>
    <cellStyle name="常规 2 4 2 2 11 2 2" xfId="11351"/>
    <cellStyle name="常规 2 4 2 2 11 2 2 2" xfId="3683"/>
    <cellStyle name="常规 2 4 2 2 11 2 2 3" xfId="3702"/>
    <cellStyle name="常规 2 4 2 2 11 2 3" xfId="11501"/>
    <cellStyle name="常规 2 4 2 2 11 2 4" xfId="11504"/>
    <cellStyle name="常规 2 4 2 2 11 2 5" xfId="2405"/>
    <cellStyle name="常规 2 4 2 2 11 2 6" xfId="2416"/>
    <cellStyle name="常规 2 4 2 2 11 2 7" xfId="2432"/>
    <cellStyle name="常规 2 4 2 2 11 3" xfId="325"/>
    <cellStyle name="常规 2 4 2 2 11 3 2" xfId="9069"/>
    <cellStyle name="常规 2 4 2 2 11 3 2 2" xfId="2054"/>
    <cellStyle name="常规 2 4 2 2 11 3 2 3" xfId="4068"/>
    <cellStyle name="常规 2 4 2 2 11 3 3" xfId="9073"/>
    <cellStyle name="常规 2 4 2 2 11 3 4" xfId="9077"/>
    <cellStyle name="常规 2 4 2 2 11 3 5" xfId="2460"/>
    <cellStyle name="常规 2 4 2 2 11 3 6" xfId="2472"/>
    <cellStyle name="常规 2 4 2 2 11 3 7" xfId="8418"/>
    <cellStyle name="常规 2 4 2 2 11 4" xfId="11507"/>
    <cellStyle name="常规 2 4 2 2 11 4 2" xfId="9101"/>
    <cellStyle name="常规 2 4 2 2 11 4 3" xfId="9106"/>
    <cellStyle name="常规 2 4 2 2 11 4 4" xfId="9110"/>
    <cellStyle name="常规 2 4 2 2 11 5" xfId="11510"/>
    <cellStyle name="常规 2 4 2 2 11 5 2" xfId="9116"/>
    <cellStyle name="常规 2 4 2 2 11 5 3" xfId="11514"/>
    <cellStyle name="常规 2 4 2 2 11 6" xfId="11517"/>
    <cellStyle name="常规 2 4 2 2 11 6 2" xfId="11520"/>
    <cellStyle name="常规 2 4 2 2 11 7" xfId="11524"/>
    <cellStyle name="常规 2 4 2 2 11 8" xfId="11528"/>
    <cellStyle name="常规 2 4 2 2 11 9" xfId="11529"/>
    <cellStyle name="常规 2 4 2 2 12" xfId="8778"/>
    <cellStyle name="常规 2 4 2 2 12 10" xfId="11531"/>
    <cellStyle name="常规 2 4 2 2 12 11" xfId="11534"/>
    <cellStyle name="常规 2 4 2 2 12 12" xfId="6502"/>
    <cellStyle name="常规 2 4 2 2 12 13" xfId="6511"/>
    <cellStyle name="常规 2 4 2 2 12 14" xfId="1669"/>
    <cellStyle name="常规 2 4 2 2 12 15" xfId="1689"/>
    <cellStyle name="常规 2 4 2 2 12 2" xfId="8782"/>
    <cellStyle name="常规 2 4 2 2 12 2 2" xfId="11536"/>
    <cellStyle name="常规 2 4 2 2 12 2 2 2" xfId="5254"/>
    <cellStyle name="常规 2 4 2 2 12 2 2 3" xfId="6938"/>
    <cellStyle name="常规 2 4 2 2 12 2 3" xfId="11539"/>
    <cellStyle name="常规 2 4 2 2 12 2 4" xfId="11541"/>
    <cellStyle name="常规 2 4 2 2 12 2 5" xfId="51"/>
    <cellStyle name="常规 2 4 2 2 12 2 6" xfId="2679"/>
    <cellStyle name="常规 2 4 2 2 12 2 7" xfId="2690"/>
    <cellStyle name="常规 2 4 2 2 12 3" xfId="11543"/>
    <cellStyle name="常规 2 4 2 2 12 3 2" xfId="9155"/>
    <cellStyle name="常规 2 4 2 2 12 3 2 2" xfId="3526"/>
    <cellStyle name="常规 2 4 2 2 12 3 2 3" xfId="2920"/>
    <cellStyle name="常规 2 4 2 2 12 3 3" xfId="9161"/>
    <cellStyle name="常规 2 4 2 2 12 3 4" xfId="9170"/>
    <cellStyle name="常规 2 4 2 2 12 3 5" xfId="2728"/>
    <cellStyle name="常规 2 4 2 2 12 3 6" xfId="2737"/>
    <cellStyle name="常规 2 4 2 2 12 3 7" xfId="11547"/>
    <cellStyle name="常规 2 4 2 2 12 4" xfId="11549"/>
    <cellStyle name="常规 2 4 2 2 12 4 2" xfId="9185"/>
    <cellStyle name="常规 2 4 2 2 12 4 3" xfId="9189"/>
    <cellStyle name="常规 2 4 2 2 12 4 4" xfId="9193"/>
    <cellStyle name="常规 2 4 2 2 12 5" xfId="11551"/>
    <cellStyle name="常规 2 4 2 2 12 5 2" xfId="3672"/>
    <cellStyle name="常规 2 4 2 2 12 5 3" xfId="7289"/>
    <cellStyle name="常规 2 4 2 2 12 6" xfId="11555"/>
    <cellStyle name="常规 2 4 2 2 12 6 2" xfId="8407"/>
    <cellStyle name="常规 2 4 2 2 12 7" xfId="11557"/>
    <cellStyle name="常规 2 4 2 2 12 8" xfId="11558"/>
    <cellStyle name="常规 2 4 2 2 12 9" xfId="7877"/>
    <cellStyle name="常规 2 4 2 2 13" xfId="8788"/>
    <cellStyle name="常规 2 4 2 2 13 10" xfId="3817"/>
    <cellStyle name="常规 2 4 2 2 13 11" xfId="3864"/>
    <cellStyle name="常规 2 4 2 2 13 12" xfId="3881"/>
    <cellStyle name="常规 2 4 2 2 13 13" xfId="3891"/>
    <cellStyle name="常规 2 4 2 2 13 14" xfId="10138"/>
    <cellStyle name="常规 2 4 2 2 13 15" xfId="10143"/>
    <cellStyle name="常规 2 4 2 2 13 2" xfId="11563"/>
    <cellStyle name="常规 2 4 2 2 13 2 2" xfId="7133"/>
    <cellStyle name="常规 2 4 2 2 13 2 2 2" xfId="5354"/>
    <cellStyle name="常规 2 4 2 2 13 2 2 3" xfId="11565"/>
    <cellStyle name="常规 2 4 2 2 13 2 3" xfId="7137"/>
    <cellStyle name="常规 2 4 2 2 13 2 4" xfId="11567"/>
    <cellStyle name="常规 2 4 2 2 13 2 5" xfId="1212"/>
    <cellStyle name="常规 2 4 2 2 13 2 6" xfId="1256"/>
    <cellStyle name="常规 2 4 2 2 13 2 7" xfId="1368"/>
    <cellStyle name="常规 2 4 2 2 13 3" xfId="11570"/>
    <cellStyle name="常规 2 4 2 2 13 3 2" xfId="9280"/>
    <cellStyle name="常规 2 4 2 2 13 3 2 2" xfId="5387"/>
    <cellStyle name="常规 2 4 2 2 13 3 2 3" xfId="11573"/>
    <cellStyle name="常规 2 4 2 2 13 3 3" xfId="9282"/>
    <cellStyle name="常规 2 4 2 2 13 3 4" xfId="9284"/>
    <cellStyle name="常规 2 4 2 2 13 3 5" xfId="1637"/>
    <cellStyle name="常规 2 4 2 2 13 3 6" xfId="1763"/>
    <cellStyle name="常规 2 4 2 2 13 3 7" xfId="1916"/>
    <cellStyle name="常规 2 4 2 2 13 4" xfId="11576"/>
    <cellStyle name="常规 2 4 2 2 13 4 2" xfId="9298"/>
    <cellStyle name="常规 2 4 2 2 13 4 3" xfId="9300"/>
    <cellStyle name="常规 2 4 2 2 13 4 4" xfId="9302"/>
    <cellStyle name="常规 2 4 2 2 13 5" xfId="11579"/>
    <cellStyle name="常规 2 4 2 2 13 5 2" xfId="3785"/>
    <cellStyle name="常规 2 4 2 2 13 5 3" xfId="7332"/>
    <cellStyle name="常规 2 4 2 2 13 6" xfId="11580"/>
    <cellStyle name="常规 2 4 2 2 13 6 2" xfId="11582"/>
    <cellStyle name="常规 2 4 2 2 13 7" xfId="11583"/>
    <cellStyle name="常规 2 4 2 2 13 8" xfId="11584"/>
    <cellStyle name="常规 2 4 2 2 13 9" xfId="11585"/>
    <cellStyle name="常规 2 4 2 2 14" xfId="8794"/>
    <cellStyle name="常规 2 4 2 2 14 10" xfId="4609"/>
    <cellStyle name="常规 2 4 2 2 14 11" xfId="4627"/>
    <cellStyle name="常规 2 4 2 2 14 12" xfId="4642"/>
    <cellStyle name="常规 2 4 2 2 14 13" xfId="5017"/>
    <cellStyle name="常规 2 4 2 2 14 14" xfId="10041"/>
    <cellStyle name="常规 2 4 2 2 14 15" xfId="10045"/>
    <cellStyle name="常规 2 4 2 2 14 2" xfId="11587"/>
    <cellStyle name="常规 2 4 2 2 14 2 2" xfId="6693"/>
    <cellStyle name="常规 2 4 2 2 14 2 2 2" xfId="5471"/>
    <cellStyle name="常规 2 4 2 2 14 2 2 3" xfId="11589"/>
    <cellStyle name="常规 2 4 2 2 14 2 3" xfId="11599"/>
    <cellStyle name="常规 2 4 2 2 14 2 4" xfId="11604"/>
    <cellStyle name="常规 2 4 2 2 14 2 5" xfId="3139"/>
    <cellStyle name="常规 2 4 2 2 14 2 6" xfId="3145"/>
    <cellStyle name="常规 2 4 2 2 14 2 7" xfId="3153"/>
    <cellStyle name="常规 2 4 2 2 14 3" xfId="11606"/>
    <cellStyle name="常规 2 4 2 2 14 3 2" xfId="6825"/>
    <cellStyle name="常规 2 4 2 2 14 3 2 2" xfId="5505"/>
    <cellStyle name="常规 2 4 2 2 14 3 2 3" xfId="11607"/>
    <cellStyle name="常规 2 4 2 2 14 3 3" xfId="9350"/>
    <cellStyle name="常规 2 4 2 2 14 3 4" xfId="9353"/>
    <cellStyle name="常规 2 4 2 2 14 3 5" xfId="3162"/>
    <cellStyle name="常规 2 4 2 2 14 3 6" xfId="3170"/>
    <cellStyle name="常规 2 4 2 2 14 3 7" xfId="266"/>
    <cellStyle name="常规 2 4 2 2 14 4" xfId="6987"/>
    <cellStyle name="常规 2 4 2 2 14 4 2" xfId="6989"/>
    <cellStyle name="常规 2 4 2 2 14 4 3" xfId="6994"/>
    <cellStyle name="常规 2 4 2 2 14 4 4" xfId="3107"/>
    <cellStyle name="常规 2 4 2 2 14 5" xfId="7020"/>
    <cellStyle name="常规 2 4 2 2 14 5 2" xfId="7023"/>
    <cellStyle name="常规 2 4 2 2 14 5 3" xfId="7030"/>
    <cellStyle name="常规 2 4 2 2 14 6" xfId="7066"/>
    <cellStyle name="常规 2 4 2 2 14 6 2" xfId="7069"/>
    <cellStyle name="常规 2 4 2 2 14 7" xfId="7091"/>
    <cellStyle name="常规 2 4 2 2 14 8" xfId="7101"/>
    <cellStyle name="常规 2 4 2 2 14 9" xfId="7108"/>
    <cellStyle name="常规 2 4 2 2 15" xfId="8801"/>
    <cellStyle name="常规 2 4 2 2 15 10" xfId="5976"/>
    <cellStyle name="常规 2 4 2 2 15 11" xfId="11611"/>
    <cellStyle name="常规 2 4 2 2 15 12" xfId="11613"/>
    <cellStyle name="常规 2 4 2 2 15 13" xfId="11616"/>
    <cellStyle name="常规 2 4 2 2 15 14" xfId="11617"/>
    <cellStyle name="常规 2 4 2 2 15 15" xfId="10131"/>
    <cellStyle name="常规 2 4 2 2 15 2" xfId="2037"/>
    <cellStyle name="常规 2 4 2 2 15 2 2" xfId="5985"/>
    <cellStyle name="常规 2 4 2 2 15 2 2 2" xfId="2978"/>
    <cellStyle name="常规 2 4 2 2 15 2 2 3" xfId="5991"/>
    <cellStyle name="常规 2 4 2 2 15 2 3" xfId="5993"/>
    <cellStyle name="常规 2 4 2 2 15 2 4" xfId="5999"/>
    <cellStyle name="常规 2 4 2 2 15 2 5" xfId="464"/>
    <cellStyle name="常规 2 4 2 2 15 2 6" xfId="495"/>
    <cellStyle name="常规 2 4 2 2 15 2 7" xfId="541"/>
    <cellStyle name="常规 2 4 2 2 15 3" xfId="2063"/>
    <cellStyle name="常规 2 4 2 2 15 3 2" xfId="6006"/>
    <cellStyle name="常规 2 4 2 2 15 3 2 2" xfId="5619"/>
    <cellStyle name="常规 2 4 2 2 15 3 2 3" xfId="11618"/>
    <cellStyle name="常规 2 4 2 2 15 3 3" xfId="6016"/>
    <cellStyle name="常规 2 4 2 2 15 3 4" xfId="6019"/>
    <cellStyle name="常规 2 4 2 2 15 3 5" xfId="3436"/>
    <cellStyle name="常规 2 4 2 2 15 3 6" xfId="11625"/>
    <cellStyle name="常规 2 4 2 2 15 3 7" xfId="11629"/>
    <cellStyle name="常规 2 4 2 2 15 4" xfId="6021"/>
    <cellStyle name="常规 2 4 2 2 15 4 2" xfId="6025"/>
    <cellStyle name="常规 2 4 2 2 15 4 3" xfId="6030"/>
    <cellStyle name="常规 2 4 2 2 15 4 4" xfId="7141"/>
    <cellStyle name="常规 2 4 2 2 15 5" xfId="6034"/>
    <cellStyle name="常规 2 4 2 2 15 5 2" xfId="3927"/>
    <cellStyle name="常规 2 4 2 2 15 5 3" xfId="3961"/>
    <cellStyle name="常规 2 4 2 2 15 6" xfId="6040"/>
    <cellStyle name="常规 2 4 2 2 15 6 2" xfId="7152"/>
    <cellStyle name="常规 2 4 2 2 15 7" xfId="6047"/>
    <cellStyle name="常规 2 4 2 2 15 8" xfId="6055"/>
    <cellStyle name="常规 2 4 2 2 15 9" xfId="7181"/>
    <cellStyle name="常规 2 4 2 2 16" xfId="9027"/>
    <cellStyle name="常规 2 4 2 2 16 10" xfId="5950"/>
    <cellStyle name="常规 2 4 2 2 16 11" xfId="11630"/>
    <cellStyle name="常规 2 4 2 2 16 12" xfId="7375"/>
    <cellStyle name="常规 2 4 2 2 16 13" xfId="7385"/>
    <cellStyle name="常规 2 4 2 2 16 14" xfId="7388"/>
    <cellStyle name="常规 2 4 2 2 16 15" xfId="7392"/>
    <cellStyle name="常规 2 4 2 2 16 2" xfId="6117"/>
    <cellStyle name="常规 2 4 2 2 16 2 2" xfId="6122"/>
    <cellStyle name="常规 2 4 2 2 16 2 2 2" xfId="4387"/>
    <cellStyle name="常规 2 4 2 2 16 2 2 3" xfId="6127"/>
    <cellStyle name="常规 2 4 2 2 16 2 3" xfId="6129"/>
    <cellStyle name="常规 2 4 2 2 16 2 4" xfId="6133"/>
    <cellStyle name="常规 2 4 2 2 16 2 5" xfId="6136"/>
    <cellStyle name="常规 2 4 2 2 16 2 6" xfId="6138"/>
    <cellStyle name="常规 2 4 2 2 16 2 7" xfId="6142"/>
    <cellStyle name="常规 2 4 2 2 16 3" xfId="6153"/>
    <cellStyle name="常规 2 4 2 2 16 3 2" xfId="6157"/>
    <cellStyle name="常规 2 4 2 2 16 3 2 2" xfId="86"/>
    <cellStyle name="常规 2 4 2 2 16 3 2 3" xfId="11633"/>
    <cellStyle name="常规 2 4 2 2 16 3 3" xfId="6160"/>
    <cellStyle name="常规 2 4 2 2 16 3 4" xfId="6162"/>
    <cellStyle name="常规 2 4 2 2 16 3 5" xfId="11636"/>
    <cellStyle name="常规 2 4 2 2 16 3 6" xfId="11638"/>
    <cellStyle name="常规 2 4 2 2 16 3 7" xfId="11639"/>
    <cellStyle name="常规 2 4 2 2 16 4" xfId="6166"/>
    <cellStyle name="常规 2 4 2 2 16 4 2" xfId="6172"/>
    <cellStyle name="常规 2 4 2 2 16 4 3" xfId="6179"/>
    <cellStyle name="常规 2 4 2 2 16 4 4" xfId="11640"/>
    <cellStyle name="常规 2 4 2 2 16 5" xfId="6183"/>
    <cellStyle name="常规 2 4 2 2 16 5 2" xfId="851"/>
    <cellStyle name="常规 2 4 2 2 16 5 3" xfId="639"/>
    <cellStyle name="常规 2 4 2 2 16 6" xfId="6188"/>
    <cellStyle name="常规 2 4 2 2 16 6 2" xfId="10967"/>
    <cellStyle name="常规 2 4 2 2 16 7" xfId="6196"/>
    <cellStyle name="常规 2 4 2 2 16 8" xfId="6202"/>
    <cellStyle name="常规 2 4 2 2 16 9" xfId="7199"/>
    <cellStyle name="常规 2 4 2 2 17" xfId="9036"/>
    <cellStyle name="常规 2 4 2 2 17 10" xfId="389"/>
    <cellStyle name="常规 2 4 2 2 17 11" xfId="5873"/>
    <cellStyle name="常规 2 4 2 2 17 12" xfId="5898"/>
    <cellStyle name="常规 2 4 2 2 17 13" xfId="6564"/>
    <cellStyle name="常规 2 4 2 2 17 14" xfId="11647"/>
    <cellStyle name="常规 2 4 2 2 17 15" xfId="11651"/>
    <cellStyle name="常规 2 4 2 2 17 2" xfId="6351"/>
    <cellStyle name="常规 2 4 2 2 17 2 2" xfId="6354"/>
    <cellStyle name="常规 2 4 2 2 17 2 2 2" xfId="5767"/>
    <cellStyle name="常规 2 4 2 2 17 2 2 3" xfId="1046"/>
    <cellStyle name="常规 2 4 2 2 17 2 3" xfId="6356"/>
    <cellStyle name="常规 2 4 2 2 17 2 4" xfId="6358"/>
    <cellStyle name="常规 2 4 2 2 17 2 5" xfId="6364"/>
    <cellStyle name="常规 2 4 2 2 17 2 6" xfId="6373"/>
    <cellStyle name="常规 2 4 2 2 17 2 7" xfId="6380"/>
    <cellStyle name="常规 2 4 2 2 17 3" xfId="6391"/>
    <cellStyle name="常规 2 4 2 2 17 3 2" xfId="6397"/>
    <cellStyle name="常规 2 4 2 2 17 3 2 2" xfId="5792"/>
    <cellStyle name="常规 2 4 2 2 17 3 2 3" xfId="1429"/>
    <cellStyle name="常规 2 4 2 2 17 3 3" xfId="6404"/>
    <cellStyle name="常规 2 4 2 2 17 3 4" xfId="6412"/>
    <cellStyle name="常规 2 4 2 2 17 3 5" xfId="11654"/>
    <cellStyle name="常规 2 4 2 2 17 3 6" xfId="11656"/>
    <cellStyle name="常规 2 4 2 2 17 3 7" xfId="10804"/>
    <cellStyle name="常规 2 4 2 2 17 4" xfId="6418"/>
    <cellStyle name="常规 2 4 2 2 17 4 2" xfId="6424"/>
    <cellStyle name="常规 2 4 2 2 17 4 3" xfId="6436"/>
    <cellStyle name="常规 2 4 2 2 17 4 4" xfId="11661"/>
    <cellStyle name="常规 2 4 2 2 17 5" xfId="6443"/>
    <cellStyle name="常规 2 4 2 2 17 5 2" xfId="6451"/>
    <cellStyle name="常规 2 4 2 2 17 5 3" xfId="11662"/>
    <cellStyle name="常规 2 4 2 2 17 6" xfId="6453"/>
    <cellStyle name="常规 2 4 2 2 17 6 2" xfId="11395"/>
    <cellStyle name="常规 2 4 2 2 17 7" xfId="6458"/>
    <cellStyle name="常规 2 4 2 2 17 8" xfId="6463"/>
    <cellStyle name="常规 2 4 2 2 17 9" xfId="7208"/>
    <cellStyle name="常规 2 4 2 2 18" xfId="11484"/>
    <cellStyle name="常规 2 4 2 2 18 10" xfId="5286"/>
    <cellStyle name="常规 2 4 2 2 18 11" xfId="5289"/>
    <cellStyle name="常规 2 4 2 2 18 12" xfId="10190"/>
    <cellStyle name="常规 2 4 2 2 18 13" xfId="10195"/>
    <cellStyle name="常规 2 4 2 2 18 14" xfId="10201"/>
    <cellStyle name="常规 2 4 2 2 18 2" xfId="6543"/>
    <cellStyle name="常规 2 4 2 2 18 2 2" xfId="6546"/>
    <cellStyle name="常规 2 4 2 2 18 2 2 2" xfId="5890"/>
    <cellStyle name="常规 2 4 2 2 18 2 2 3" xfId="6555"/>
    <cellStyle name="常规 2 4 2 2 18 2 3" xfId="6569"/>
    <cellStyle name="常规 2 4 2 2 18 2 4" xfId="6578"/>
    <cellStyle name="常规 2 4 2 2 18 2 5" xfId="6587"/>
    <cellStyle name="常规 2 4 2 2 18 2 6" xfId="6593"/>
    <cellStyle name="常规 2 4 2 2 18 2 7" xfId="6597"/>
    <cellStyle name="常规 2 4 2 2 18 3" xfId="6600"/>
    <cellStyle name="常规 2 4 2 2 18 3 2" xfId="6604"/>
    <cellStyle name="常规 2 4 2 2 18 3 2 2" xfId="4832"/>
    <cellStyle name="常规 2 4 2 2 18 3 2 3" xfId="5412"/>
    <cellStyle name="常规 2 4 2 2 18 3 3" xfId="6618"/>
    <cellStyle name="常规 2 4 2 2 18 3 4" xfId="6633"/>
    <cellStyle name="常规 2 4 2 2 18 3 5" xfId="11663"/>
    <cellStyle name="常规 2 4 2 2 18 3 6" xfId="11664"/>
    <cellStyle name="常规 2 4 2 2 18 3 7" xfId="11665"/>
    <cellStyle name="常规 2 4 2 2 18 4" xfId="6647"/>
    <cellStyle name="常规 2 4 2 2 18 4 2" xfId="6655"/>
    <cellStyle name="常规 2 4 2 2 18 4 3" xfId="808"/>
    <cellStyle name="常规 2 4 2 2 18 4 4" xfId="1144"/>
    <cellStyle name="常规 2 4 2 2 18 5" xfId="6665"/>
    <cellStyle name="常规 2 4 2 2 18 5 2" xfId="6671"/>
    <cellStyle name="常规 2 4 2 2 18 6" xfId="6680"/>
    <cellStyle name="常规 2 4 2 2 18 6 2" xfId="7771"/>
    <cellStyle name="常规 2 4 2 2 18 7" xfId="6686"/>
    <cellStyle name="常规 2 4 2 2 18 8" xfId="6690"/>
    <cellStyle name="常规 2 4 2 2 18 9" xfId="11594"/>
    <cellStyle name="常规 2 4 2 2 19" xfId="11668"/>
    <cellStyle name="常规 2 4 2 2 19 2" xfId="6752"/>
    <cellStyle name="常规 2 4 2 2 19 2 2" xfId="3109"/>
    <cellStyle name="常规 2 4 2 2 19 2 3" xfId="6763"/>
    <cellStyle name="常规 2 4 2 2 19 3" xfId="6769"/>
    <cellStyle name="常规 2 4 2 2 19 4" xfId="6781"/>
    <cellStyle name="常规 2 4 2 2 19 5" xfId="6795"/>
    <cellStyle name="常规 2 4 2 2 19 6" xfId="6808"/>
    <cellStyle name="常规 2 4 2 2 19 7" xfId="6818"/>
    <cellStyle name="常规 2 4 2 2 2" xfId="5593"/>
    <cellStyle name="常规 2 4 2 2 2 10" xfId="454"/>
    <cellStyle name="常规 2 4 2 2 2 10 10" xfId="8812"/>
    <cellStyle name="常规 2 4 2 2 2 10 11" xfId="8815"/>
    <cellStyle name="常规 2 4 2 2 2 10 12" xfId="8820"/>
    <cellStyle name="常规 2 4 2 2 2 10 13" xfId="8825"/>
    <cellStyle name="常规 2 4 2 2 2 10 14" xfId="8831"/>
    <cellStyle name="常规 2 4 2 2 2 10 15" xfId="11669"/>
    <cellStyle name="常规 2 4 2 2 2 10 2" xfId="1028"/>
    <cellStyle name="常规 2 4 2 2 2 10 2 2" xfId="1044"/>
    <cellStyle name="常规 2 4 2 2 2 10 2 2 2" xfId="11672"/>
    <cellStyle name="常规 2 4 2 2 2 10 2 2 3" xfId="11674"/>
    <cellStyle name="常规 2 4 2 2 2 10 2 3" xfId="1059"/>
    <cellStyle name="常规 2 4 2 2 2 10 2 4" xfId="11681"/>
    <cellStyle name="常规 2 4 2 2 2 10 2 5" xfId="11689"/>
    <cellStyle name="常规 2 4 2 2 2 10 2 6" xfId="11692"/>
    <cellStyle name="常规 2 4 2 2 2 10 2 7" xfId="11695"/>
    <cellStyle name="常规 2 4 2 2 2 10 3" xfId="1080"/>
    <cellStyle name="常规 2 4 2 2 2 10 3 2" xfId="1090"/>
    <cellStyle name="常规 2 4 2 2 2 10 3 2 2" xfId="5347"/>
    <cellStyle name="常规 2 4 2 2 2 10 3 2 3" xfId="5830"/>
    <cellStyle name="常规 2 4 2 2 2 10 3 3" xfId="11698"/>
    <cellStyle name="常规 2 4 2 2 2 10 3 4" xfId="11070"/>
    <cellStyle name="常规 2 4 2 2 2 10 3 5" xfId="11082"/>
    <cellStyle name="常规 2 4 2 2 2 10 3 6" xfId="11700"/>
    <cellStyle name="常规 2 4 2 2 2 10 3 7" xfId="11702"/>
    <cellStyle name="常规 2 4 2 2 2 10 4" xfId="1112"/>
    <cellStyle name="常规 2 4 2 2 2 10 4 2" xfId="11705"/>
    <cellStyle name="常规 2 4 2 2 2 10 4 3" xfId="11709"/>
    <cellStyle name="常规 2 4 2 2 2 10 4 4" xfId="11713"/>
    <cellStyle name="常规 2 4 2 2 2 10 5" xfId="1117"/>
    <cellStyle name="常规 2 4 2 2 2 10 5 2" xfId="11717"/>
    <cellStyle name="常规 2 4 2 2 2 10 5 3" xfId="11720"/>
    <cellStyle name="常规 2 4 2 2 2 10 6" xfId="1122"/>
    <cellStyle name="常规 2 4 2 2 2 10 6 2" xfId="11724"/>
    <cellStyle name="常规 2 4 2 2 2 10 7" xfId="11727"/>
    <cellStyle name="常规 2 4 2 2 2 10 8" xfId="11728"/>
    <cellStyle name="常规 2 4 2 2 2 10 9" xfId="8163"/>
    <cellStyle name="常规 2 4 2 2 2 11" xfId="66"/>
    <cellStyle name="常规 2 4 2 2 2 11 10" xfId="8910"/>
    <cellStyle name="常规 2 4 2 2 2 11 11" xfId="8917"/>
    <cellStyle name="常规 2 4 2 2 2 11 12" xfId="8923"/>
    <cellStyle name="常规 2 4 2 2 2 11 13" xfId="8929"/>
    <cellStyle name="常规 2 4 2 2 2 11 14" xfId="8933"/>
    <cellStyle name="常规 2 4 2 2 2 11 2" xfId="1417"/>
    <cellStyle name="常规 2 4 2 2 2 11 2 2" xfId="1428"/>
    <cellStyle name="常规 2 4 2 2 2 11 2 2 2" xfId="8334"/>
    <cellStyle name="常规 2 4 2 2 2 11 2 2 3" xfId="8345"/>
    <cellStyle name="常规 2 4 2 2 2 11 2 3" xfId="1438"/>
    <cellStyle name="常规 2 4 2 2 2 11 2 4" xfId="8343"/>
    <cellStyle name="常规 2 4 2 2 2 11 2 5" xfId="11732"/>
    <cellStyle name="常规 2 4 2 2 2 11 2 6" xfId="11735"/>
    <cellStyle name="常规 2 4 2 2 2 11 2 7" xfId="11739"/>
    <cellStyle name="常规 2 4 2 2 2 11 3" xfId="1449"/>
    <cellStyle name="常规 2 4 2 2 2 11 3 2" xfId="1468"/>
    <cellStyle name="常规 2 4 2 2 2 11 3 2 2" xfId="11189"/>
    <cellStyle name="常规 2 4 2 2 2 11 3 2 3" xfId="11192"/>
    <cellStyle name="常规 2 4 2 2 2 11 3 3" xfId="11742"/>
    <cellStyle name="常规 2 4 2 2 2 11 3 4" xfId="11744"/>
    <cellStyle name="常规 2 4 2 2 2 11 3 5" xfId="11747"/>
    <cellStyle name="常规 2 4 2 2 2 11 3 6" xfId="11749"/>
    <cellStyle name="常规 2 4 2 2 2 11 3 7" xfId="11752"/>
    <cellStyle name="常规 2 4 2 2 2 11 4" xfId="1476"/>
    <cellStyle name="常规 2 4 2 2 2 11 4 2" xfId="11753"/>
    <cellStyle name="常规 2 4 2 2 2 11 4 3" xfId="11755"/>
    <cellStyle name="常规 2 4 2 2 2 11 4 4" xfId="11757"/>
    <cellStyle name="常规 2 4 2 2 2 11 5" xfId="1482"/>
    <cellStyle name="常规 2 4 2 2 2 11 5 2" xfId="5446"/>
    <cellStyle name="常规 2 4 2 2 2 11 6" xfId="1489"/>
    <cellStyle name="常规 2 4 2 2 2 11 6 2" xfId="11758"/>
    <cellStyle name="常规 2 4 2 2 2 11 7" xfId="11759"/>
    <cellStyle name="常规 2 4 2 2 2 11 8" xfId="11765"/>
    <cellStyle name="常规 2 4 2 2 2 11 9" xfId="122"/>
    <cellStyle name="常规 2 4 2 2 2 12" xfId="482"/>
    <cellStyle name="常规 2 4 2 2 2 12 2" xfId="285"/>
    <cellStyle name="常规 2 4 2 2 2 12 2 2" xfId="1984"/>
    <cellStyle name="常规 2 4 2 2 2 12 2 3" xfId="1995"/>
    <cellStyle name="常规 2 4 2 2 2 12 3" xfId="2033"/>
    <cellStyle name="常规 2 4 2 2 2 12 4" xfId="2060"/>
    <cellStyle name="常规 2 4 2 2 2 12 5" xfId="2075"/>
    <cellStyle name="常规 2 4 2 2 2 12 6" xfId="2081"/>
    <cellStyle name="常规 2 4 2 2 2 12 7" xfId="5327"/>
    <cellStyle name="常规 2 4 2 2 2 13" xfId="10613"/>
    <cellStyle name="常规 2 4 2 2 2 13 2" xfId="2451"/>
    <cellStyle name="常规 2 4 2 2 2 13 2 2" xfId="2457"/>
    <cellStyle name="常规 2 4 2 2 2 13 2 3" xfId="2480"/>
    <cellStyle name="常规 2 4 2 2 2 13 3" xfId="2492"/>
    <cellStyle name="常规 2 4 2 2 2 13 4" xfId="2516"/>
    <cellStyle name="常规 2 4 2 2 2 13 5" xfId="2526"/>
    <cellStyle name="常规 2 4 2 2 2 13 6" xfId="2536"/>
    <cellStyle name="常规 2 4 2 2 2 13 7" xfId="8710"/>
    <cellStyle name="常规 2 4 2 2 2 14" xfId="11768"/>
    <cellStyle name="常规 2 4 2 2 2 14 2" xfId="2713"/>
    <cellStyle name="常规 2 4 2 2 2 14 3" xfId="2765"/>
    <cellStyle name="常规 2 4 2 2 2 14 4" xfId="2796"/>
    <cellStyle name="常规 2 4 2 2 2 15" xfId="6208"/>
    <cellStyle name="常规 2 4 2 2 2 15 2" xfId="1499"/>
    <cellStyle name="常规 2 4 2 2 2 15 3" xfId="2095"/>
    <cellStyle name="常规 2 4 2 2 2 16" xfId="6217"/>
    <cellStyle name="常规 2 4 2 2 2 16 2" xfId="1733"/>
    <cellStyle name="常规 2 4 2 2 2 17" xfId="6227"/>
    <cellStyle name="常规 2 4 2 2 2 18" xfId="5647"/>
    <cellStyle name="常规 2 4 2 2 2 19" xfId="5660"/>
    <cellStyle name="常规 2 4 2 2 2 2" xfId="11772"/>
    <cellStyle name="常规 2 4 2 2 2 2 10" xfId="3931"/>
    <cellStyle name="常规 2 4 2 2 2 2 11" xfId="3965"/>
    <cellStyle name="常规 2 4 2 2 2 2 12" xfId="3975"/>
    <cellStyle name="常规 2 4 2 2 2 2 13" xfId="3990"/>
    <cellStyle name="常规 2 4 2 2 2 2 14" xfId="4000"/>
    <cellStyle name="常规 2 4 2 2 2 2 15" xfId="4008"/>
    <cellStyle name="常规 2 4 2 2 2 2 2" xfId="11777"/>
    <cellStyle name="常规 2 4 2 2 2 2 2 2" xfId="11779"/>
    <cellStyle name="常规 2 4 2 2 2 2 2 2 2" xfId="11783"/>
    <cellStyle name="常规 2 4 2 2 2 2 2 2 3" xfId="11785"/>
    <cellStyle name="常规 2 4 2 2 2 2 2 3" xfId="11786"/>
    <cellStyle name="常规 2 4 2 2 2 2 2 4" xfId="4868"/>
    <cellStyle name="常规 2 4 2 2 2 2 2 5" xfId="1239"/>
    <cellStyle name="常规 2 4 2 2 2 2 2 6" xfId="103"/>
    <cellStyle name="常规 2 4 2 2 2 2 2 7" xfId="7711"/>
    <cellStyle name="常规 2 4 2 2 2 2 3" xfId="11792"/>
    <cellStyle name="常规 2 4 2 2 2 2 3 2" xfId="11794"/>
    <cellStyle name="常规 2 4 2 2 2 2 3 2 2" xfId="11797"/>
    <cellStyle name="常规 2 4 2 2 2 2 3 2 3" xfId="11800"/>
    <cellStyle name="常规 2 4 2 2 2 2 3 3" xfId="11801"/>
    <cellStyle name="常规 2 4 2 2 2 2 3 4" xfId="10639"/>
    <cellStyle name="常规 2 4 2 2 2 2 3 5" xfId="10759"/>
    <cellStyle name="常规 2 4 2 2 2 2 3 6" xfId="9830"/>
    <cellStyle name="常规 2 4 2 2 2 2 3 7" xfId="9838"/>
    <cellStyle name="常规 2 4 2 2 2 2 4" xfId="11806"/>
    <cellStyle name="常规 2 4 2 2 2 2 4 2" xfId="11810"/>
    <cellStyle name="常规 2 4 2 2 2 2 4 3" xfId="11812"/>
    <cellStyle name="常规 2 4 2 2 2 2 4 4" xfId="11814"/>
    <cellStyle name="常规 2 4 2 2 2 2 5" xfId="3512"/>
    <cellStyle name="常规 2 4 2 2 2 2 5 2" xfId="11816"/>
    <cellStyle name="常规 2 4 2 2 2 2 5 3" xfId="11819"/>
    <cellStyle name="常规 2 4 2 2 2 2 6" xfId="3518"/>
    <cellStyle name="常规 2 4 2 2 2 2 6 2" xfId="11821"/>
    <cellStyle name="常规 2 4 2 2 2 2 7" xfId="11796"/>
    <cellStyle name="常规 2 4 2 2 2 2 8" xfId="11799"/>
    <cellStyle name="常规 2 4 2 2 2 2 9" xfId="11824"/>
    <cellStyle name="常规 2 4 2 2 2 20" xfId="6207"/>
    <cellStyle name="常规 2 4 2 2 2 21" xfId="6216"/>
    <cellStyle name="常规 2 4 2 2 2 22" xfId="6226"/>
    <cellStyle name="常规 2 4 2 2 2 23" xfId="5646"/>
    <cellStyle name="常规 2 4 2 2 2 24" xfId="5659"/>
    <cellStyle name="常规 2 4 2 2 2 25" xfId="394"/>
    <cellStyle name="常规 2 4 2 2 2 3" xfId="6241"/>
    <cellStyle name="常规 2 4 2 2 2 3 10" xfId="5239"/>
    <cellStyle name="常规 2 4 2 2 2 3 11" xfId="2733"/>
    <cellStyle name="常规 2 4 2 2 2 3 12" xfId="2751"/>
    <cellStyle name="常规 2 4 2 2 2 3 13" xfId="10182"/>
    <cellStyle name="常规 2 4 2 2 2 3 14" xfId="11372"/>
    <cellStyle name="常规 2 4 2 2 2 3 15" xfId="3333"/>
    <cellStyle name="常规 2 4 2 2 2 3 2" xfId="6248"/>
    <cellStyle name="常规 2 4 2 2 2 3 2 2" xfId="6257"/>
    <cellStyle name="常规 2 4 2 2 2 3 2 2 2" xfId="11827"/>
    <cellStyle name="常规 2 4 2 2 2 3 2 2 3" xfId="11830"/>
    <cellStyle name="常规 2 4 2 2 2 3 2 3" xfId="6268"/>
    <cellStyle name="常规 2 4 2 2 2 3 2 4" xfId="4922"/>
    <cellStyle name="常规 2 4 2 2 2 3 2 5" xfId="1293"/>
    <cellStyle name="常规 2 4 2 2 2 3 2 6" xfId="1310"/>
    <cellStyle name="常规 2 4 2 2 2 3 2 7" xfId="7728"/>
    <cellStyle name="常规 2 4 2 2 2 3 3" xfId="6281"/>
    <cellStyle name="常规 2 4 2 2 2 3 3 2" xfId="8735"/>
    <cellStyle name="常规 2 4 2 2 2 3 3 2 2" xfId="3491"/>
    <cellStyle name="常规 2 4 2 2 2 3 3 2 3" xfId="5422"/>
    <cellStyle name="常规 2 4 2 2 2 3 3 3" xfId="8741"/>
    <cellStyle name="常规 2 4 2 2 2 3 3 4" xfId="11831"/>
    <cellStyle name="常规 2 4 2 2 2 3 3 5" xfId="11054"/>
    <cellStyle name="常规 2 4 2 2 2 3 3 6" xfId="11056"/>
    <cellStyle name="常规 2 4 2 2 2 3 3 7" xfId="2675"/>
    <cellStyle name="常规 2 4 2 2 2 3 4" xfId="6289"/>
    <cellStyle name="常规 2 4 2 2 2 3 4 2" xfId="11476"/>
    <cellStyle name="常规 2 4 2 2 2 3 4 3" xfId="11485"/>
    <cellStyle name="常规 2 4 2 2 2 3 4 4" xfId="11488"/>
    <cellStyle name="常规 2 4 2 2 2 3 5" xfId="6301"/>
    <cellStyle name="常规 2 4 2 2 2 3 5 2" xfId="11515"/>
    <cellStyle name="常规 2 4 2 2 2 3 5 3" xfId="11521"/>
    <cellStyle name="常规 2 4 2 2 2 3 6" xfId="6314"/>
    <cellStyle name="常规 2 4 2 2 2 3 6 2" xfId="11552"/>
    <cellStyle name="常规 2 4 2 2 2 3 7" xfId="6329"/>
    <cellStyle name="常规 2 4 2 2 2 3 8" xfId="11833"/>
    <cellStyle name="常规 2 4 2 2 2 3 9" xfId="11835"/>
    <cellStyle name="常规 2 4 2 2 2 4" xfId="6347"/>
    <cellStyle name="常规 2 4 2 2 2 4 10" xfId="1331"/>
    <cellStyle name="常规 2 4 2 2 2 4 11" xfId="1353"/>
    <cellStyle name="常规 2 4 2 2 2 4 12" xfId="180"/>
    <cellStyle name="常规 2 4 2 2 2 4 13" xfId="11836"/>
    <cellStyle name="常规 2 4 2 2 2 4 14" xfId="11841"/>
    <cellStyle name="常规 2 4 2 2 2 4 15" xfId="11845"/>
    <cellStyle name="常规 2 4 2 2 2 4 2" xfId="11847"/>
    <cellStyle name="常规 2 4 2 2 2 4 2 2" xfId="11861"/>
    <cellStyle name="常规 2 4 2 2 2 4 2 2 2" xfId="11869"/>
    <cellStyle name="常规 2 4 2 2 2 4 2 2 3" xfId="11875"/>
    <cellStyle name="常规 2 4 2 2 2 4 2 3" xfId="11885"/>
    <cellStyle name="常规 2 4 2 2 2 4 2 4" xfId="11890"/>
    <cellStyle name="常规 2 4 2 2 2 4 2 5" xfId="11901"/>
    <cellStyle name="常规 2 4 2 2 2 4 2 6" xfId="11909"/>
    <cellStyle name="常规 2 4 2 2 2 4 2 7" xfId="11914"/>
    <cellStyle name="常规 2 4 2 2 2 4 3" xfId="11916"/>
    <cellStyle name="常规 2 4 2 2 2 4 3 2" xfId="11923"/>
    <cellStyle name="常规 2 4 2 2 2 4 3 2 2" xfId="11932"/>
    <cellStyle name="常规 2 4 2 2 2 4 3 2 3" xfId="11935"/>
    <cellStyle name="常规 2 4 2 2 2 4 3 3" xfId="11939"/>
    <cellStyle name="常规 2 4 2 2 2 4 3 4" xfId="11944"/>
    <cellStyle name="常规 2 4 2 2 2 4 3 5" xfId="11073"/>
    <cellStyle name="常规 2 4 2 2 2 4 3 6" xfId="11086"/>
    <cellStyle name="常规 2 4 2 2 2 4 3 7" xfId="11951"/>
    <cellStyle name="常规 2 4 2 2 2 4 4" xfId="11954"/>
    <cellStyle name="常规 2 4 2 2 2 4 4 2" xfId="11957"/>
    <cellStyle name="常规 2 4 2 2 2 4 4 3" xfId="11962"/>
    <cellStyle name="常规 2 4 2 2 2 4 4 4" xfId="11967"/>
    <cellStyle name="常规 2 4 2 2 2 4 5" xfId="11974"/>
    <cellStyle name="常规 2 4 2 2 2 4 5 2" xfId="11977"/>
    <cellStyle name="常规 2 4 2 2 2 4 5 3" xfId="11982"/>
    <cellStyle name="常规 2 4 2 2 2 4 6" xfId="11987"/>
    <cellStyle name="常规 2 4 2 2 2 4 6 2" xfId="11991"/>
    <cellStyle name="常规 2 4 2 2 2 4 7" xfId="6385"/>
    <cellStyle name="常规 2 4 2 2 2 4 8" xfId="10418"/>
    <cellStyle name="常规 2 4 2 2 2 4 9" xfId="10426"/>
    <cellStyle name="常规 2 4 2 2 2 5" xfId="11996"/>
    <cellStyle name="常规 2 4 2 2 2 5 10" xfId="5463"/>
    <cellStyle name="常规 2 4 2 2 2 5 11" xfId="3090"/>
    <cellStyle name="常规 2 4 2 2 2 5 12" xfId="3110"/>
    <cellStyle name="常规 2 4 2 2 2 5 13" xfId="12000"/>
    <cellStyle name="常规 2 4 2 2 2 5 14" xfId="12003"/>
    <cellStyle name="常规 2 4 2 2 2 5 15" xfId="12006"/>
    <cellStyle name="常规 2 4 2 2 2 5 2" xfId="12011"/>
    <cellStyle name="常规 2 4 2 2 2 5 2 2" xfId="12016"/>
    <cellStyle name="常规 2 4 2 2 2 5 2 2 2" xfId="12023"/>
    <cellStyle name="常规 2 4 2 2 2 5 2 2 3" xfId="12025"/>
    <cellStyle name="常规 2 4 2 2 2 5 2 3" xfId="12031"/>
    <cellStyle name="常规 2 4 2 2 2 5 2 4" xfId="12038"/>
    <cellStyle name="常规 2 4 2 2 2 5 2 5" xfId="12047"/>
    <cellStyle name="常规 2 4 2 2 2 5 2 6" xfId="12048"/>
    <cellStyle name="常规 2 4 2 2 2 5 2 7" xfId="12049"/>
    <cellStyle name="常规 2 4 2 2 2 5 3" xfId="12052"/>
    <cellStyle name="常规 2 4 2 2 2 5 3 2" xfId="12059"/>
    <cellStyle name="常规 2 4 2 2 2 5 3 2 2" xfId="12065"/>
    <cellStyle name="常规 2 4 2 2 2 5 3 2 3" xfId="12072"/>
    <cellStyle name="常规 2 4 2 2 2 5 3 3" xfId="12079"/>
    <cellStyle name="常规 2 4 2 2 2 5 3 4" xfId="12084"/>
    <cellStyle name="常规 2 4 2 2 2 5 3 5" xfId="12090"/>
    <cellStyle name="常规 2 4 2 2 2 5 3 6" xfId="12098"/>
    <cellStyle name="常规 2 4 2 2 2 5 3 7" xfId="12105"/>
    <cellStyle name="常规 2 4 2 2 2 5 4" xfId="12112"/>
    <cellStyle name="常规 2 4 2 2 2 5 4 2" xfId="12117"/>
    <cellStyle name="常规 2 4 2 2 2 5 4 3" xfId="12118"/>
    <cellStyle name="常规 2 4 2 2 2 5 4 4" xfId="12119"/>
    <cellStyle name="常规 2 4 2 2 2 5 5" xfId="12121"/>
    <cellStyle name="常规 2 4 2 2 2 5 5 2" xfId="5438"/>
    <cellStyle name="常规 2 4 2 2 2 5 5 3" xfId="5451"/>
    <cellStyle name="常规 2 4 2 2 2 5 6" xfId="12123"/>
    <cellStyle name="常规 2 4 2 2 2 5 6 2" xfId="12124"/>
    <cellStyle name="常规 2 4 2 2 2 5 7" xfId="10808"/>
    <cellStyle name="常规 2 4 2 2 2 5 8" xfId="10839"/>
    <cellStyle name="常规 2 4 2 2 2 5 9" xfId="10865"/>
    <cellStyle name="常规 2 4 2 2 2 6" xfId="12126"/>
    <cellStyle name="常规 2 4 2 2 2 6 10" xfId="2390"/>
    <cellStyle name="常规 2 4 2 2 2 6 11" xfId="2406"/>
    <cellStyle name="常规 2 4 2 2 2 6 12" xfId="2423"/>
    <cellStyle name="常规 2 4 2 2 2 6 13" xfId="3492"/>
    <cellStyle name="常规 2 4 2 2 2 6 14" xfId="3496"/>
    <cellStyle name="常规 2 4 2 2 2 6 15" xfId="11782"/>
    <cellStyle name="常规 2 4 2 2 2 6 2" xfId="12132"/>
    <cellStyle name="常规 2 4 2 2 2 6 2 2" xfId="12134"/>
    <cellStyle name="常规 2 4 2 2 2 6 2 2 2" xfId="10437"/>
    <cellStyle name="常规 2 4 2 2 2 6 2 2 3" xfId="10440"/>
    <cellStyle name="常规 2 4 2 2 2 6 2 3" xfId="12139"/>
    <cellStyle name="常规 2 4 2 2 2 6 2 4" xfId="12143"/>
    <cellStyle name="常规 2 4 2 2 2 6 2 5" xfId="12148"/>
    <cellStyle name="常规 2 4 2 2 2 6 2 6" xfId="12149"/>
    <cellStyle name="常规 2 4 2 2 2 6 2 7" xfId="12150"/>
    <cellStyle name="常规 2 4 2 2 2 6 3" xfId="12154"/>
    <cellStyle name="常规 2 4 2 2 2 6 3 2" xfId="12156"/>
    <cellStyle name="常规 2 4 2 2 2 6 3 2 2" xfId="10513"/>
    <cellStyle name="常规 2 4 2 2 2 6 3 2 3" xfId="10524"/>
    <cellStyle name="常规 2 4 2 2 2 6 3 3" xfId="421"/>
    <cellStyle name="常规 2 4 2 2 2 6 3 4" xfId="442"/>
    <cellStyle name="常规 2 4 2 2 2 6 3 5" xfId="61"/>
    <cellStyle name="常规 2 4 2 2 2 6 3 6" xfId="475"/>
    <cellStyle name="常规 2 4 2 2 2 6 3 7" xfId="503"/>
    <cellStyle name="常规 2 4 2 2 2 6 4" xfId="12162"/>
    <cellStyle name="常规 2 4 2 2 2 6 4 2" xfId="12163"/>
    <cellStyle name="常规 2 4 2 2 2 6 4 3" xfId="12164"/>
    <cellStyle name="常规 2 4 2 2 2 6 4 4" xfId="12165"/>
    <cellStyle name="常规 2 4 2 2 2 6 5" xfId="12166"/>
    <cellStyle name="常规 2 4 2 2 2 6 5 2" xfId="12167"/>
    <cellStyle name="常规 2 4 2 2 2 6 5 3" xfId="12168"/>
    <cellStyle name="常规 2 4 2 2 2 6 6" xfId="12169"/>
    <cellStyle name="常规 2 4 2 2 2 6 6 2" xfId="12170"/>
    <cellStyle name="常规 2 4 2 2 2 6 7" xfId="10883"/>
    <cellStyle name="常规 2 4 2 2 2 6 8" xfId="10904"/>
    <cellStyle name="常规 2 4 2 2 2 6 9" xfId="10945"/>
    <cellStyle name="常规 2 4 2 2 2 7" xfId="12172"/>
    <cellStyle name="常规 2 4 2 2 2 7 10" xfId="846"/>
    <cellStyle name="常规 2 4 2 2 2 7 11" xfId="642"/>
    <cellStyle name="常规 2 4 2 2 2 7 12" xfId="872"/>
    <cellStyle name="常规 2 4 2 2 2 7 13" xfId="12176"/>
    <cellStyle name="常规 2 4 2 2 2 7 14" xfId="12177"/>
    <cellStyle name="常规 2 4 2 2 2 7 15" xfId="12178"/>
    <cellStyle name="常规 2 4 2 2 2 7 2" xfId="12182"/>
    <cellStyle name="常规 2 4 2 2 2 7 2 2" xfId="12186"/>
    <cellStyle name="常规 2 4 2 2 2 7 2 2 2" xfId="4167"/>
    <cellStyle name="常规 2 4 2 2 2 7 2 2 3" xfId="357"/>
    <cellStyle name="常规 2 4 2 2 2 7 2 3" xfId="12191"/>
    <cellStyle name="常规 2 4 2 2 2 7 2 4" xfId="12195"/>
    <cellStyle name="常规 2 4 2 2 2 7 2 5" xfId="12200"/>
    <cellStyle name="常规 2 4 2 2 2 7 2 6" xfId="12201"/>
    <cellStyle name="常规 2 4 2 2 2 7 2 7" xfId="12203"/>
    <cellStyle name="常规 2 4 2 2 2 7 3" xfId="12208"/>
    <cellStyle name="常规 2 4 2 2 2 7 3 2" xfId="12210"/>
    <cellStyle name="常规 2 4 2 2 2 7 3 2 2" xfId="12219"/>
    <cellStyle name="常规 2 4 2 2 2 7 3 2 3" xfId="12224"/>
    <cellStyle name="常规 2 4 2 2 2 7 3 3" xfId="12225"/>
    <cellStyle name="常规 2 4 2 2 2 7 3 4" xfId="12230"/>
    <cellStyle name="常规 2 4 2 2 2 7 3 5" xfId="12236"/>
    <cellStyle name="常规 2 4 2 2 2 7 3 6" xfId="12237"/>
    <cellStyle name="常规 2 4 2 2 2 7 3 7" xfId="12238"/>
    <cellStyle name="常规 2 4 2 2 2 7 4" xfId="12241"/>
    <cellStyle name="常规 2 4 2 2 2 7 4 2" xfId="12243"/>
    <cellStyle name="常规 2 4 2 2 2 7 4 3" xfId="12244"/>
    <cellStyle name="常规 2 4 2 2 2 7 4 4" xfId="12245"/>
    <cellStyle name="常规 2 4 2 2 2 7 5" xfId="12247"/>
    <cellStyle name="常规 2 4 2 2 2 7 5 2" xfId="9507"/>
    <cellStyle name="常规 2 4 2 2 2 7 5 3" xfId="12249"/>
    <cellStyle name="常规 2 4 2 2 2 7 6" xfId="12250"/>
    <cellStyle name="常规 2 4 2 2 2 7 6 2" xfId="12251"/>
    <cellStyle name="常规 2 4 2 2 2 7 7" xfId="10986"/>
    <cellStyle name="常规 2 4 2 2 2 7 8" xfId="10997"/>
    <cellStyle name="常规 2 4 2 2 2 7 9" xfId="11017"/>
    <cellStyle name="常规 2 4 2 2 2 8" xfId="12253"/>
    <cellStyle name="常规 2 4 2 2 2 8 10" xfId="5745"/>
    <cellStyle name="常规 2 4 2 2 2 8 11" xfId="1628"/>
    <cellStyle name="常规 2 4 2 2 2 8 12" xfId="1754"/>
    <cellStyle name="常规 2 4 2 2 2 8 13" xfId="12257"/>
    <cellStyle name="常规 2 4 2 2 2 8 14" xfId="309"/>
    <cellStyle name="常规 2 4 2 2 2 8 15" xfId="2012"/>
    <cellStyle name="常规 2 4 2 2 2 8 2" xfId="12259"/>
    <cellStyle name="常规 2 4 2 2 2 8 2 2" xfId="12261"/>
    <cellStyle name="常规 2 4 2 2 2 8 2 2 2" xfId="3603"/>
    <cellStyle name="常规 2 4 2 2 2 8 2 2 3" xfId="12265"/>
    <cellStyle name="常规 2 4 2 2 2 8 2 3" xfId="12266"/>
    <cellStyle name="常规 2 4 2 2 2 8 2 4" xfId="12269"/>
    <cellStyle name="常规 2 4 2 2 2 8 2 5" xfId="12272"/>
    <cellStyle name="常规 2 4 2 2 2 8 2 6" xfId="12273"/>
    <cellStyle name="常规 2 4 2 2 2 8 2 7" xfId="12275"/>
    <cellStyle name="常规 2 4 2 2 2 8 3" xfId="12276"/>
    <cellStyle name="常规 2 4 2 2 2 8 3 2" xfId="12277"/>
    <cellStyle name="常规 2 4 2 2 2 8 3 2 2" xfId="136"/>
    <cellStyle name="常规 2 4 2 2 2 8 3 2 3" xfId="12282"/>
    <cellStyle name="常规 2 4 2 2 2 8 3 3" xfId="12283"/>
    <cellStyle name="常规 2 4 2 2 2 8 3 4" xfId="12286"/>
    <cellStyle name="常规 2 4 2 2 2 8 3 5" xfId="12289"/>
    <cellStyle name="常规 2 4 2 2 2 8 3 6" xfId="12290"/>
    <cellStyle name="常规 2 4 2 2 2 8 3 7" xfId="12291"/>
    <cellStyle name="常规 2 4 2 2 2 8 4" xfId="12292"/>
    <cellStyle name="常规 2 4 2 2 2 8 4 2" xfId="7304"/>
    <cellStyle name="常规 2 4 2 2 2 8 4 3" xfId="8936"/>
    <cellStyle name="常规 2 4 2 2 2 8 4 4" xfId="8941"/>
    <cellStyle name="常规 2 4 2 2 2 8 5" xfId="12293"/>
    <cellStyle name="常规 2 4 2 2 2 8 5 2" xfId="8164"/>
    <cellStyle name="常规 2 4 2 2 2 8 5 3" xfId="12294"/>
    <cellStyle name="常规 2 4 2 2 2 8 6" xfId="12295"/>
    <cellStyle name="常规 2 4 2 2 2 8 6 2" xfId="12296"/>
    <cellStyle name="常规 2 4 2 2 2 8 7" xfId="11050"/>
    <cellStyle name="常规 2 4 2 2 2 8 8" xfId="11063"/>
    <cellStyle name="常规 2 4 2 2 2 8 9" xfId="11099"/>
    <cellStyle name="常规 2 4 2 2 2 9" xfId="12298"/>
    <cellStyle name="常规 2 4 2 2 2 9 10" xfId="1817"/>
    <cellStyle name="常规 2 4 2 2 2 9 11" xfId="1844"/>
    <cellStyle name="常规 2 4 2 2 2 9 12" xfId="1870"/>
    <cellStyle name="常规 2 4 2 2 2 9 13" xfId="12301"/>
    <cellStyle name="常规 2 4 2 2 2 9 14" xfId="12306"/>
    <cellStyle name="常规 2 4 2 2 2 9 15" xfId="12310"/>
    <cellStyle name="常规 2 4 2 2 2 9 2" xfId="12311"/>
    <cellStyle name="常规 2 4 2 2 2 9 2 2" xfId="12313"/>
    <cellStyle name="常规 2 4 2 2 2 9 2 2 2" xfId="12321"/>
    <cellStyle name="常规 2 4 2 2 2 9 2 2 3" xfId="12323"/>
    <cellStyle name="常规 2 4 2 2 2 9 2 3" xfId="12324"/>
    <cellStyle name="常规 2 4 2 2 2 9 2 4" xfId="12327"/>
    <cellStyle name="常规 2 4 2 2 2 9 2 5" xfId="12330"/>
    <cellStyle name="常规 2 4 2 2 2 9 2 6" xfId="12331"/>
    <cellStyle name="常规 2 4 2 2 2 9 2 7" xfId="12332"/>
    <cellStyle name="常规 2 4 2 2 2 9 3" xfId="12333"/>
    <cellStyle name="常规 2 4 2 2 2 9 3 2" xfId="12335"/>
    <cellStyle name="常规 2 4 2 2 2 9 3 2 2" xfId="12339"/>
    <cellStyle name="常规 2 4 2 2 2 9 3 2 3" xfId="12340"/>
    <cellStyle name="常规 2 4 2 2 2 9 3 3" xfId="12341"/>
    <cellStyle name="常规 2 4 2 2 2 9 3 4" xfId="12344"/>
    <cellStyle name="常规 2 4 2 2 2 9 3 5" xfId="12347"/>
    <cellStyle name="常规 2 4 2 2 2 9 3 6" xfId="12348"/>
    <cellStyle name="常规 2 4 2 2 2 9 3 7" xfId="12352"/>
    <cellStyle name="常规 2 4 2 2 2 9 4" xfId="12353"/>
    <cellStyle name="常规 2 4 2 2 2 9 4 2" xfId="7337"/>
    <cellStyle name="常规 2 4 2 2 2 9 4 3" xfId="8945"/>
    <cellStyle name="常规 2 4 2 2 2 9 4 4" xfId="8947"/>
    <cellStyle name="常规 2 4 2 2 2 9 5" xfId="12354"/>
    <cellStyle name="常规 2 4 2 2 2 9 5 2" xfId="12355"/>
    <cellStyle name="常规 2 4 2 2 2 9 5 3" xfId="12356"/>
    <cellStyle name="常规 2 4 2 2 2 9 6" xfId="12357"/>
    <cellStyle name="常规 2 4 2 2 2 9 6 2" xfId="12359"/>
    <cellStyle name="常规 2 4 2 2 2 9 7" xfId="11138"/>
    <cellStyle name="常规 2 4 2 2 2 9 8" xfId="11150"/>
    <cellStyle name="常规 2 4 2 2 2 9 9" xfId="11178"/>
    <cellStyle name="常规 2 4 2 2 20" xfId="8800"/>
    <cellStyle name="常规 2 4 2 2 20 2" xfId="2035"/>
    <cellStyle name="常规 2 4 2 2 20 2 2" xfId="5987"/>
    <cellStyle name="常规 2 4 2 2 20 2 3" xfId="5995"/>
    <cellStyle name="常规 2 4 2 2 20 3" xfId="2061"/>
    <cellStyle name="常规 2 4 2 2 20 4" xfId="6023"/>
    <cellStyle name="常规 2 4 2 2 20 5" xfId="6036"/>
    <cellStyle name="常规 2 4 2 2 20 6" xfId="6042"/>
    <cellStyle name="常规 2 4 2 2 20 7" xfId="6049"/>
    <cellStyle name="常规 2 4 2 2 21" xfId="9026"/>
    <cellStyle name="常规 2 4 2 2 21 2" xfId="6119"/>
    <cellStyle name="常规 2 4 2 2 21 3" xfId="6155"/>
    <cellStyle name="常规 2 4 2 2 21 4" xfId="6168"/>
    <cellStyle name="常规 2 4 2 2 22" xfId="9035"/>
    <cellStyle name="常规 2 4 2 2 22 2" xfId="6353"/>
    <cellStyle name="常规 2 4 2 2 22 3" xfId="6393"/>
    <cellStyle name="常规 2 4 2 2 23" xfId="11483"/>
    <cellStyle name="常规 2 4 2 2 23 2" xfId="6545"/>
    <cellStyle name="常规 2 4 2 2 24" xfId="11667"/>
    <cellStyle name="常规 2 4 2 2 25" xfId="10562"/>
    <cellStyle name="常规 2 4 2 2 26" xfId="10567"/>
    <cellStyle name="常规 2 4 2 2 27" xfId="10574"/>
    <cellStyle name="常规 2 4 2 2 28" xfId="10578"/>
    <cellStyle name="常规 2 4 2 2 29" xfId="10584"/>
    <cellStyle name="常规 2 4 2 2 3" xfId="12364"/>
    <cellStyle name="常规 2 4 2 2 3 10" xfId="7112"/>
    <cellStyle name="常规 2 4 2 2 3 11" xfId="7193"/>
    <cellStyle name="常规 2 4 2 2 3 12" xfId="7203"/>
    <cellStyle name="常规 2 4 2 2 3 13" xfId="7214"/>
    <cellStyle name="常规 2 4 2 2 3 14" xfId="7220"/>
    <cellStyle name="常规 2 4 2 2 3 15" xfId="6485"/>
    <cellStyle name="常规 2 4 2 2 3 2" xfId="12368"/>
    <cellStyle name="常规 2 4 2 2 3 2 2" xfId="7261"/>
    <cellStyle name="常规 2 4 2 2 3 2 2 2" xfId="12370"/>
    <cellStyle name="常规 2 4 2 2 3 2 2 3" xfId="12372"/>
    <cellStyle name="常规 2 4 2 2 3 2 3" xfId="7265"/>
    <cellStyle name="常规 2 4 2 2 3 2 4" xfId="7272"/>
    <cellStyle name="常规 2 4 2 2 3 2 5" xfId="12373"/>
    <cellStyle name="常规 2 4 2 2 3 2 6" xfId="12380"/>
    <cellStyle name="常规 2 4 2 2 3 2 7" xfId="12381"/>
    <cellStyle name="常规 2 4 2 2 3 3" xfId="12384"/>
    <cellStyle name="常规 2 4 2 2 3 3 2" xfId="6496"/>
    <cellStyle name="常规 2 4 2 2 3 3 2 2" xfId="6499"/>
    <cellStyle name="常规 2 4 2 2 3 3 2 3" xfId="6508"/>
    <cellStyle name="常规 2 4 2 2 3 3 3" xfId="6520"/>
    <cellStyle name="常规 2 4 2 2 3 3 4" xfId="6527"/>
    <cellStyle name="常规 2 4 2 2 3 3 5" xfId="12387"/>
    <cellStyle name="常规 2 4 2 2 3 3 6" xfId="12390"/>
    <cellStyle name="常规 2 4 2 2 3 3 7" xfId="12394"/>
    <cellStyle name="常规 2 4 2 2 3 4" xfId="12397"/>
    <cellStyle name="常规 2 4 2 2 3 4 2" xfId="6553"/>
    <cellStyle name="常规 2 4 2 2 3 4 3" xfId="6576"/>
    <cellStyle name="常规 2 4 2 2 3 4 4" xfId="6583"/>
    <cellStyle name="常规 2 4 2 2 3 5" xfId="12400"/>
    <cellStyle name="常规 2 4 2 2 3 5 2" xfId="6614"/>
    <cellStyle name="常规 2 4 2 2 3 5 3" xfId="6628"/>
    <cellStyle name="常规 2 4 2 2 3 6" xfId="12403"/>
    <cellStyle name="常规 2 4 2 2 3 6 2" xfId="6662"/>
    <cellStyle name="常规 2 4 2 2 3 7" xfId="12406"/>
    <cellStyle name="常规 2 4 2 2 3 8" xfId="12409"/>
    <cellStyle name="常规 2 4 2 2 3 9" xfId="12412"/>
    <cellStyle name="常规 2 4 2 2 30" xfId="10561"/>
    <cellStyle name="常规 2 4 2 2 31" xfId="10566"/>
    <cellStyle name="常规 2 4 2 2 32" xfId="10573"/>
    <cellStyle name="常规 2 4 2 2 4" xfId="10592"/>
    <cellStyle name="常规 2 4 2 2 4 10" xfId="6395"/>
    <cellStyle name="常规 2 4 2 2 4 11" xfId="6402"/>
    <cellStyle name="常规 2 4 2 2 4 12" xfId="6411"/>
    <cellStyle name="常规 2 4 2 2 4 13" xfId="7885"/>
    <cellStyle name="常规 2 4 2 2 4 14" xfId="7889"/>
    <cellStyle name="常规 2 4 2 2 4 15" xfId="12417"/>
    <cellStyle name="常规 2 4 2 2 4 2" xfId="10598"/>
    <cellStyle name="常规 2 4 2 2 4 2 2" xfId="7915"/>
    <cellStyle name="常规 2 4 2 2 4 2 2 2" xfId="10580"/>
    <cellStyle name="常规 2 4 2 2 4 2 2 3" xfId="10586"/>
    <cellStyle name="常规 2 4 2 2 4 2 3" xfId="10602"/>
    <cellStyle name="常规 2 4 2 2 4 2 4" xfId="12422"/>
    <cellStyle name="常规 2 4 2 2 4 2 5" xfId="12423"/>
    <cellStyle name="常规 2 4 2 2 4 2 6" xfId="12424"/>
    <cellStyle name="常规 2 4 2 2 4 2 7" xfId="12425"/>
    <cellStyle name="常规 2 4 2 2 4 3" xfId="6709"/>
    <cellStyle name="常规 2 4 2 2 4 3 2" xfId="6720"/>
    <cellStyle name="常规 2 4 2 2 4 3 2 2" xfId="12428"/>
    <cellStyle name="常规 2 4 2 2 4 3 2 3" xfId="12433"/>
    <cellStyle name="常规 2 4 2 2 4 3 3" xfId="6726"/>
    <cellStyle name="常规 2 4 2 2 4 3 4" xfId="262"/>
    <cellStyle name="常规 2 4 2 2 4 3 5" xfId="6734"/>
    <cellStyle name="常规 2 4 2 2 4 3 6" xfId="6740"/>
    <cellStyle name="常规 2 4 2 2 4 3 7" xfId="6746"/>
    <cellStyle name="常规 2 4 2 2 4 4" xfId="6755"/>
    <cellStyle name="常规 2 4 2 2 4 4 2" xfId="12438"/>
    <cellStyle name="常规 2 4 2 2 4 4 3" xfId="12444"/>
    <cellStyle name="常规 2 4 2 2 4 4 4" xfId="12451"/>
    <cellStyle name="常规 2 4 2 2 4 5" xfId="6772"/>
    <cellStyle name="常规 2 4 2 2 4 5 2" xfId="12454"/>
    <cellStyle name="常规 2 4 2 2 4 5 3" xfId="12461"/>
    <cellStyle name="常规 2 4 2 2 4 6" xfId="6787"/>
    <cellStyle name="常规 2 4 2 2 4 6 2" xfId="12468"/>
    <cellStyle name="常规 2 4 2 2 4 7" xfId="6800"/>
    <cellStyle name="常规 2 4 2 2 4 8" xfId="6813"/>
    <cellStyle name="常规 2 4 2 2 4 9" xfId="6821"/>
    <cellStyle name="常规 2 4 2 2 5" xfId="10606"/>
    <cellStyle name="常规 2 4 2 2 5 10" xfId="7961"/>
    <cellStyle name="常规 2 4 2 2 5 11" xfId="3082"/>
    <cellStyle name="常规 2 4 2 2 5 12" xfId="2111"/>
    <cellStyle name="常规 2 4 2 2 5 13" xfId="2129"/>
    <cellStyle name="常规 2 4 2 2 5 14" xfId="2148"/>
    <cellStyle name="常规 2 4 2 2 5 15" xfId="12471"/>
    <cellStyle name="常规 2 4 2 2 5 2" xfId="10610"/>
    <cellStyle name="常规 2 4 2 2 5 2 2" xfId="478"/>
    <cellStyle name="常规 2 4 2 2 5 2 2 2" xfId="298"/>
    <cellStyle name="常规 2 4 2 2 5 2 2 3" xfId="2019"/>
    <cellStyle name="常规 2 4 2 2 5 2 3" xfId="10615"/>
    <cellStyle name="常规 2 4 2 2 5 2 4" xfId="12473"/>
    <cellStyle name="常规 2 4 2 2 5 2 5" xfId="6214"/>
    <cellStyle name="常规 2 4 2 2 5 2 6" xfId="6224"/>
    <cellStyle name="常规 2 4 2 2 5 2 7" xfId="6234"/>
    <cellStyle name="常规 2 4 2 2 5 3" xfId="6837"/>
    <cellStyle name="常规 2 4 2 2 5 3 2" xfId="6848"/>
    <cellStyle name="常规 2 4 2 2 5 3 2 2" xfId="9710"/>
    <cellStyle name="常规 2 4 2 2 5 3 2 3" xfId="9723"/>
    <cellStyle name="常规 2 4 2 2 5 3 3" xfId="6856"/>
    <cellStyle name="常规 2 4 2 2 5 3 4" xfId="9795"/>
    <cellStyle name="常规 2 4 2 2 5 3 5" xfId="9801"/>
    <cellStyle name="常规 2 4 2 2 5 3 6" xfId="9807"/>
    <cellStyle name="常规 2 4 2 2 5 3 7" xfId="9815"/>
    <cellStyle name="常规 2 4 2 2 5 4" xfId="6861"/>
    <cellStyle name="常规 2 4 2 2 5 4 2" xfId="3443"/>
    <cellStyle name="常规 2 4 2 2 5 4 3" xfId="4229"/>
    <cellStyle name="常规 2 4 2 2 5 4 4" xfId="2232"/>
    <cellStyle name="常规 2 4 2 2 5 5" xfId="6867"/>
    <cellStyle name="常规 2 4 2 2 5 5 2" xfId="12480"/>
    <cellStyle name="常规 2 4 2 2 5 5 3" xfId="12490"/>
    <cellStyle name="常规 2 4 2 2 5 6" xfId="6875"/>
    <cellStyle name="常规 2 4 2 2 5 6 2" xfId="12497"/>
    <cellStyle name="常规 2 4 2 2 5 7" xfId="6887"/>
    <cellStyle name="常规 2 4 2 2 5 8" xfId="6894"/>
    <cellStyle name="常规 2 4 2 2 5 9" xfId="9366"/>
    <cellStyle name="常规 2 4 2 2 6" xfId="10619"/>
    <cellStyle name="常规 2 4 2 2 6 10" xfId="7089"/>
    <cellStyle name="常规 2 4 2 2 6 11" xfId="7995"/>
    <cellStyle name="常规 2 4 2 2 6 12" xfId="8001"/>
    <cellStyle name="常规 2 4 2 2 6 13" xfId="8005"/>
    <cellStyle name="常规 2 4 2 2 6 14" xfId="8009"/>
    <cellStyle name="常规 2 4 2 2 6 15" xfId="12501"/>
    <cellStyle name="常规 2 4 2 2 6 2" xfId="10622"/>
    <cellStyle name="常规 2 4 2 2 6 2 2" xfId="8034"/>
    <cellStyle name="常规 2 4 2 2 6 2 2 2" xfId="12503"/>
    <cellStyle name="常规 2 4 2 2 6 2 2 3" xfId="12505"/>
    <cellStyle name="常规 2 4 2 2 6 2 3" xfId="12507"/>
    <cellStyle name="常规 2 4 2 2 6 2 4" xfId="12508"/>
    <cellStyle name="常规 2 4 2 2 6 2 5" xfId="12509"/>
    <cellStyle name="常规 2 4 2 2 6 2 6" xfId="12511"/>
    <cellStyle name="常规 2 4 2 2 6 2 7" xfId="12512"/>
    <cellStyle name="常规 2 4 2 2 6 3" xfId="6904"/>
    <cellStyle name="常规 2 4 2 2 6 3 2" xfId="6915"/>
    <cellStyle name="常规 2 4 2 2 6 3 2 2" xfId="12514"/>
    <cellStyle name="常规 2 4 2 2 6 3 2 3" xfId="12518"/>
    <cellStyle name="常规 2 4 2 2 6 3 3" xfId="6920"/>
    <cellStyle name="常规 2 4 2 2 6 3 4" xfId="8909"/>
    <cellStyle name="常规 2 4 2 2 6 3 5" xfId="8916"/>
    <cellStyle name="常规 2 4 2 2 6 3 6" xfId="8922"/>
    <cellStyle name="常规 2 4 2 2 6 3 7" xfId="8928"/>
    <cellStyle name="常规 2 4 2 2 6 4" xfId="6930"/>
    <cellStyle name="常规 2 4 2 2 6 4 2" xfId="5123"/>
    <cellStyle name="常规 2 4 2 2 6 4 3" xfId="5130"/>
    <cellStyle name="常规 2 4 2 2 6 4 4" xfId="2285"/>
    <cellStyle name="常规 2 4 2 2 6 5" xfId="12522"/>
    <cellStyle name="常规 2 4 2 2 6 5 2" xfId="12525"/>
    <cellStyle name="常规 2 4 2 2 6 5 3" xfId="12531"/>
    <cellStyle name="常规 2 4 2 2 6 6" xfId="5247"/>
    <cellStyle name="常规 2 4 2 2 6 6 2" xfId="12535"/>
    <cellStyle name="常规 2 4 2 2 6 7" xfId="5255"/>
    <cellStyle name="常规 2 4 2 2 6 8" xfId="6939"/>
    <cellStyle name="常规 2 4 2 2 6 9" xfId="9372"/>
    <cellStyle name="常规 2 4 2 2 7" xfId="10626"/>
    <cellStyle name="常规 2 4 2 2 7 10" xfId="8021"/>
    <cellStyle name="常规 2 4 2 2 7 11" xfId="8030"/>
    <cellStyle name="常规 2 4 2 2 7 12" xfId="8037"/>
    <cellStyle name="常规 2 4 2 2 7 13" xfId="8105"/>
    <cellStyle name="常规 2 4 2 2 7 14" xfId="8109"/>
    <cellStyle name="常规 2 4 2 2 7 15" xfId="12538"/>
    <cellStyle name="常规 2 4 2 2 7 2" xfId="9657"/>
    <cellStyle name="常规 2 4 2 2 7 2 2" xfId="8135"/>
    <cellStyle name="常规 2 4 2 2 7 2 2 2" xfId="9294"/>
    <cellStyle name="常规 2 4 2 2 7 2 2 3" xfId="12540"/>
    <cellStyle name="常规 2 4 2 2 7 2 3" xfId="3750"/>
    <cellStyle name="常规 2 4 2 2 7 2 4" xfId="3795"/>
    <cellStyle name="常规 2 4 2 2 7 2 5" xfId="205"/>
    <cellStyle name="常规 2 4 2 2 7 2 6" xfId="226"/>
    <cellStyle name="常规 2 4 2 2 7 2 7" xfId="243"/>
    <cellStyle name="常规 2 4 2 2 7 3" xfId="6948"/>
    <cellStyle name="常规 2 4 2 2 7 3 2" xfId="8149"/>
    <cellStyle name="常规 2 4 2 2 7 3 2 2" xfId="12544"/>
    <cellStyle name="常规 2 4 2 2 7 3 2 3" xfId="12546"/>
    <cellStyle name="常规 2 4 2 2 7 3 3" xfId="1534"/>
    <cellStyle name="常规 2 4 2 2 7 3 4" xfId="1567"/>
    <cellStyle name="常规 2 4 2 2 7 3 5" xfId="1590"/>
    <cellStyle name="常规 2 4 2 2 7 3 6" xfId="9323"/>
    <cellStyle name="常规 2 4 2 2 7 3 7" xfId="9327"/>
    <cellStyle name="常规 2 4 2 2 7 4" xfId="6954"/>
    <cellStyle name="常规 2 4 2 2 7 4 2" xfId="12550"/>
    <cellStyle name="常规 2 4 2 2 7 4 3" xfId="5"/>
    <cellStyle name="常规 2 4 2 2 7 4 4" xfId="4019"/>
    <cellStyle name="常规 2 4 2 2 7 5" xfId="3415"/>
    <cellStyle name="常规 2 4 2 2 7 5 2" xfId="12558"/>
    <cellStyle name="常规 2 4 2 2 7 5 3" xfId="3846"/>
    <cellStyle name="常规 2 4 2 2 7 6" xfId="12564"/>
    <cellStyle name="常规 2 4 2 2 7 6 2" xfId="11840"/>
    <cellStyle name="常规 2 4 2 2 7 7" xfId="12570"/>
    <cellStyle name="常规 2 4 2 2 7 8" xfId="9379"/>
    <cellStyle name="常规 2 4 2 2 7 9" xfId="9384"/>
    <cellStyle name="常规 2 4 2 2 8" xfId="10629"/>
    <cellStyle name="常规 2 4 2 2 8 10" xfId="8188"/>
    <cellStyle name="常规 2 4 2 2 8 11" xfId="8194"/>
    <cellStyle name="常规 2 4 2 2 8 12" xfId="8198"/>
    <cellStyle name="常规 2 4 2 2 8 13" xfId="8203"/>
    <cellStyle name="常规 2 4 2 2 8 14" xfId="8205"/>
    <cellStyle name="常规 2 4 2 2 8 15" xfId="12573"/>
    <cellStyle name="常规 2 4 2 2 8 2" xfId="740"/>
    <cellStyle name="常规 2 4 2 2 8 2 2" xfId="8228"/>
    <cellStyle name="常规 2 4 2 2 8 2 2 2" xfId="12574"/>
    <cellStyle name="常规 2 4 2 2 8 2 2 3" xfId="12575"/>
    <cellStyle name="常规 2 4 2 2 8 2 3" xfId="4114"/>
    <cellStyle name="常规 2 4 2 2 8 2 4" xfId="4126"/>
    <cellStyle name="常规 2 4 2 2 8 2 5" xfId="4139"/>
    <cellStyle name="常规 2 4 2 2 8 2 6" xfId="4144"/>
    <cellStyle name="常规 2 4 2 2 8 2 7" xfId="346"/>
    <cellStyle name="常规 2 4 2 2 8 3" xfId="760"/>
    <cellStyle name="常规 2 4 2 2 8 3 2" xfId="8257"/>
    <cellStyle name="常规 2 4 2 2 8 3 2 2" xfId="12577"/>
    <cellStyle name="常规 2 4 2 2 8 3 2 3" xfId="12584"/>
    <cellStyle name="常规 2 4 2 2 8 3 3" xfId="4159"/>
    <cellStyle name="常规 2 4 2 2 8 3 4" xfId="4172"/>
    <cellStyle name="常规 2 4 2 2 8 3 5" xfId="349"/>
    <cellStyle name="常规 2 4 2 2 8 3 6" xfId="12590"/>
    <cellStyle name="常规 2 4 2 2 8 3 7" xfId="12596"/>
    <cellStyle name="常规 2 4 2 2 8 4" xfId="784"/>
    <cellStyle name="常规 2 4 2 2 8 4 2" xfId="12598"/>
    <cellStyle name="常规 2 4 2 2 8 4 3" xfId="2102"/>
    <cellStyle name="常规 2 4 2 2 8 4 4" xfId="2557"/>
    <cellStyle name="常规 2 4 2 2 8 5" xfId="635"/>
    <cellStyle name="常规 2 4 2 2 8 5 2" xfId="12602"/>
    <cellStyle name="常规 2 4 2 2 8 5 3" xfId="4189"/>
    <cellStyle name="常规 2 4 2 2 8 6" xfId="828"/>
    <cellStyle name="常规 2 4 2 2 8 6 2" xfId="12305"/>
    <cellStyle name="常规 2 4 2 2 8 7" xfId="12608"/>
    <cellStyle name="常规 2 4 2 2 8 8" xfId="9390"/>
    <cellStyle name="常规 2 4 2 2 8 9" xfId="12614"/>
    <cellStyle name="常规 2 4 2 2 9" xfId="10632"/>
    <cellStyle name="常规 2 4 2 2 9 10" xfId="6603"/>
    <cellStyle name="常规 2 4 2 2 9 11" xfId="6617"/>
    <cellStyle name="常规 2 4 2 2 9 12" xfId="6632"/>
    <cellStyle name="常规 2 4 2 2 9 13" xfId="8272"/>
    <cellStyle name="常规 2 4 2 2 9 14" xfId="8274"/>
    <cellStyle name="常规 2 4 2 2 9 15" xfId="12618"/>
    <cellStyle name="常规 2 4 2 2 9 2" xfId="7529"/>
    <cellStyle name="常规 2 4 2 2 9 2 2" xfId="8282"/>
    <cellStyle name="常规 2 4 2 2 9 2 2 2" xfId="12623"/>
    <cellStyle name="常规 2 4 2 2 9 2 2 3" xfId="12624"/>
    <cellStyle name="常规 2 4 2 2 9 2 3" xfId="4306"/>
    <cellStyle name="常规 2 4 2 2 9 2 4" xfId="4322"/>
    <cellStyle name="常规 2 4 2 2 9 2 5" xfId="4334"/>
    <cellStyle name="常规 2 4 2 2 9 2 6" xfId="4338"/>
    <cellStyle name="常规 2 4 2 2 9 2 7" xfId="4343"/>
    <cellStyle name="常规 2 4 2 2 9 3" xfId="6963"/>
    <cellStyle name="常规 2 4 2 2 9 3 2" xfId="7504"/>
    <cellStyle name="常规 2 4 2 2 9 3 2 2" xfId="12626"/>
    <cellStyle name="常规 2 4 2 2 9 3 2 3" xfId="12628"/>
    <cellStyle name="常规 2 4 2 2 9 3 3" xfId="4355"/>
    <cellStyle name="常规 2 4 2 2 9 3 4" xfId="4361"/>
    <cellStyle name="常规 2 4 2 2 9 3 5" xfId="4366"/>
    <cellStyle name="常规 2 4 2 2 9 3 6" xfId="12630"/>
    <cellStyle name="常规 2 4 2 2 9 3 7" xfId="12632"/>
    <cellStyle name="常规 2 4 2 2 9 4" xfId="7531"/>
    <cellStyle name="常规 2 4 2 2 9 4 2" xfId="12634"/>
    <cellStyle name="常规 2 4 2 2 9 4 3" xfId="4380"/>
    <cellStyle name="常规 2 4 2 2 9 4 4" xfId="4391"/>
    <cellStyle name="常规 2 4 2 2 9 5" xfId="12637"/>
    <cellStyle name="常规 2 4 2 2 9 5 2" xfId="12640"/>
    <cellStyle name="常规 2 4 2 2 9 5 3" xfId="3642"/>
    <cellStyle name="常规 2 4 2 2 9 6" xfId="12644"/>
    <cellStyle name="常规 2 4 2 2 9 6 2" xfId="12647"/>
    <cellStyle name="常规 2 4 2 2 9 7" xfId="12650"/>
    <cellStyle name="常规 2 4 2 2 9 8" xfId="12654"/>
    <cellStyle name="常规 2 4 2 2 9 9" xfId="12657"/>
    <cellStyle name="常规 2 4 2 20" xfId="11112"/>
    <cellStyle name="常规 2 4 2 20 10" xfId="1953"/>
    <cellStyle name="常规 2 4 2 20 11" xfId="1974"/>
    <cellStyle name="常规 2 4 2 20 12" xfId="8383"/>
    <cellStyle name="常规 2 4 2 20 13" xfId="11117"/>
    <cellStyle name="常规 2 4 2 20 14" xfId="11125"/>
    <cellStyle name="常规 2 4 2 20 15" xfId="11132"/>
    <cellStyle name="常规 2 4 2 20 2" xfId="11137"/>
    <cellStyle name="常规 2 4 2 20 2 2" xfId="11141"/>
    <cellStyle name="常规 2 4 2 20 2 2 2" xfId="11144"/>
    <cellStyle name="常规 2 4 2 20 2 2 3" xfId="11147"/>
    <cellStyle name="常规 2 4 2 20 2 3" xfId="1819"/>
    <cellStyle name="常规 2 4 2 20 2 4" xfId="1853"/>
    <cellStyle name="常规 2 4 2 20 2 5" xfId="1883"/>
    <cellStyle name="常规 2 4 2 20 2 6" xfId="1909"/>
    <cellStyle name="常规 2 4 2 20 2 7" xfId="4034"/>
    <cellStyle name="常规 2 4 2 20 3" xfId="11149"/>
    <cellStyle name="常规 2 4 2 20 3 2" xfId="11156"/>
    <cellStyle name="常规 2 4 2 20 3 2 2" xfId="11158"/>
    <cellStyle name="常规 2 4 2 20 3 2 3" xfId="11162"/>
    <cellStyle name="常规 2 4 2 20 3 3" xfId="11164"/>
    <cellStyle name="常规 2 4 2 20 3 4" xfId="11166"/>
    <cellStyle name="常规 2 4 2 20 3 5" xfId="11168"/>
    <cellStyle name="常规 2 4 2 20 3 6" xfId="11170"/>
    <cellStyle name="常规 2 4 2 20 3 7" xfId="11175"/>
    <cellStyle name="常规 2 4 2 20 4" xfId="11177"/>
    <cellStyle name="常规 2 4 2 20 4 2" xfId="11185"/>
    <cellStyle name="常规 2 4 2 20 4 3" xfId="11187"/>
    <cellStyle name="常规 2 4 2 20 4 4" xfId="11190"/>
    <cellStyle name="常规 2 4 2 20 5" xfId="11193"/>
    <cellStyle name="常规 2 4 2 20 5 2" xfId="451"/>
    <cellStyle name="常规 2 4 2 20 5 3" xfId="68"/>
    <cellStyle name="常规 2 4 2 20 6" xfId="11197"/>
    <cellStyle name="常规 2 4 2 20 6 2" xfId="3900"/>
    <cellStyle name="常规 2 4 2 20 7" xfId="11200"/>
    <cellStyle name="常规 2 4 2 20 8" xfId="11204"/>
    <cellStyle name="常规 2 4 2 20 9" xfId="11210"/>
    <cellStyle name="常规 2 4 2 21" xfId="11215"/>
    <cellStyle name="常规 2 4 2 21 10" xfId="11217"/>
    <cellStyle name="常规 2 4 2 21 11" xfId="11222"/>
    <cellStyle name="常规 2 4 2 21 12" xfId="11226"/>
    <cellStyle name="常规 2 4 2 21 13" xfId="11234"/>
    <cellStyle name="常规 2 4 2 21 14" xfId="11243"/>
    <cellStyle name="常规 2 4 2 21 15" xfId="11252"/>
    <cellStyle name="常规 2 4 2 21 2" xfId="2172"/>
    <cellStyle name="常规 2 4 2 21 2 2" xfId="11257"/>
    <cellStyle name="常规 2 4 2 21 2 2 2" xfId="11259"/>
    <cellStyle name="常规 2 4 2 21 2 2 3" xfId="11261"/>
    <cellStyle name="常规 2 4 2 21 2 3" xfId="2333"/>
    <cellStyle name="常规 2 4 2 21 2 4" xfId="2351"/>
    <cellStyle name="常规 2 4 2 21 2 5" xfId="2368"/>
    <cellStyle name="常规 2 4 2 21 2 6" xfId="2376"/>
    <cellStyle name="常规 2 4 2 21 2 7" xfId="4043"/>
    <cellStyle name="常规 2 4 2 21 3" xfId="9084"/>
    <cellStyle name="常规 2 4 2 21 3 2" xfId="11263"/>
    <cellStyle name="常规 2 4 2 21 3 2 2" xfId="9428"/>
    <cellStyle name="常规 2 4 2 21 3 2 3" xfId="9433"/>
    <cellStyle name="常规 2 4 2 21 3 3" xfId="11266"/>
    <cellStyle name="常规 2 4 2 21 3 4" xfId="11269"/>
    <cellStyle name="常规 2 4 2 21 3 5" xfId="11271"/>
    <cellStyle name="常规 2 4 2 21 3 6" xfId="11273"/>
    <cellStyle name="常规 2 4 2 21 3 7" xfId="11275"/>
    <cellStyle name="常规 2 4 2 21 4" xfId="9094"/>
    <cellStyle name="常规 2 4 2 21 4 2" xfId="8576"/>
    <cellStyle name="常规 2 4 2 21 4 3" xfId="8581"/>
    <cellStyle name="常规 2 4 2 21 4 4" xfId="7557"/>
    <cellStyle name="常规 2 4 2 21 5" xfId="11277"/>
    <cellStyle name="常规 2 4 2 21 5 2" xfId="8019"/>
    <cellStyle name="常规 2 4 2 21 5 3" xfId="8028"/>
    <cellStyle name="常规 2 4 2 21 6" xfId="11281"/>
    <cellStyle name="常规 2 4 2 21 6 2" xfId="8064"/>
    <cellStyle name="常规 2 4 2 21 7" xfId="11285"/>
    <cellStyle name="常规 2 4 2 21 8" xfId="11289"/>
    <cellStyle name="常规 2 4 2 21 9" xfId="11293"/>
    <cellStyle name="常规 2 4 2 22" xfId="11296"/>
    <cellStyle name="常规 2 4 2 22 10" xfId="6252"/>
    <cellStyle name="常规 2 4 2 22 11" xfId="6286"/>
    <cellStyle name="常规 2 4 2 22 12" xfId="6298"/>
    <cellStyle name="常规 2 4 2 22 13" xfId="6309"/>
    <cellStyle name="常规 2 4 2 22 14" xfId="6324"/>
    <cellStyle name="常规 2 4 2 22 15" xfId="6341"/>
    <cellStyle name="常规 2 4 2 22 2" xfId="11305"/>
    <cellStyle name="常规 2 4 2 22 2 2" xfId="11310"/>
    <cellStyle name="常规 2 4 2 22 2 2 2" xfId="11312"/>
    <cellStyle name="常规 2 4 2 22 2 2 3" xfId="11316"/>
    <cellStyle name="常规 2 4 2 22 2 3" xfId="11323"/>
    <cellStyle name="常规 2 4 2 22 2 4" xfId="11325"/>
    <cellStyle name="常规 2 4 2 22 2 5" xfId="11327"/>
    <cellStyle name="常规 2 4 2 22 2 6" xfId="11329"/>
    <cellStyle name="常规 2 4 2 22 2 7" xfId="11331"/>
    <cellStyle name="常规 2 4 2 22 3" xfId="11336"/>
    <cellStyle name="常规 2 4 2 22 3 2" xfId="11345"/>
    <cellStyle name="常规 2 4 2 22 3 2 2" xfId="11348"/>
    <cellStyle name="常规 2 4 2 22 3 2 3" xfId="11353"/>
    <cellStyle name="常规 2 4 2 22 3 3" xfId="11357"/>
    <cellStyle name="常规 2 4 2 22 3 4" xfId="9646"/>
    <cellStyle name="常规 2 4 2 22 3 5" xfId="9650"/>
    <cellStyle name="常规 2 4 2 22 3 6" xfId="11360"/>
    <cellStyle name="常规 2 4 2 22 3 7" xfId="11362"/>
    <cellStyle name="常规 2 4 2 22 4" xfId="11367"/>
    <cellStyle name="常规 2 4 2 22 4 2" xfId="2748"/>
    <cellStyle name="常规 2 4 2 22 4 3" xfId="10186"/>
    <cellStyle name="常规 2 4 2 22 4 4" xfId="11376"/>
    <cellStyle name="常规 2 4 2 22 5" xfId="11380"/>
    <cellStyle name="常规 2 4 2 22 5 2" xfId="8126"/>
    <cellStyle name="常规 2 4 2 22 5 3" xfId="8131"/>
    <cellStyle name="常规 2 4 2 22 6" xfId="11384"/>
    <cellStyle name="常规 2 4 2 22 6 2" xfId="8141"/>
    <cellStyle name="常规 2 4 2 22 7" xfId="11389"/>
    <cellStyle name="常规 2 4 2 22 8" xfId="9879"/>
    <cellStyle name="常规 2 4 2 22 9" xfId="9884"/>
    <cellStyle name="常规 2 4 2 23" xfId="4247"/>
    <cellStyle name="常规 2 4 2 23 10" xfId="11393"/>
    <cellStyle name="常规 2 4 2 23 11" xfId="11396"/>
    <cellStyle name="常规 2 4 2 23 12" xfId="11398"/>
    <cellStyle name="常规 2 4 2 23 13" xfId="11402"/>
    <cellStyle name="常规 2 4 2 23 14" xfId="11407"/>
    <cellStyle name="常规 2 4 2 23 15" xfId="11045"/>
    <cellStyle name="常规 2 4 2 23 2" xfId="4254"/>
    <cellStyle name="常规 2 4 2 23 2 2" xfId="888"/>
    <cellStyle name="常规 2 4 2 23 2 2 2" xfId="5800"/>
    <cellStyle name="常规 2 4 2 23 2 2 3" xfId="5810"/>
    <cellStyle name="常规 2 4 2 23 2 3" xfId="980"/>
    <cellStyle name="常规 2 4 2 23 2 4" xfId="1025"/>
    <cellStyle name="常规 2 4 2 23 2 5" xfId="1077"/>
    <cellStyle name="常规 2 4 2 23 2 6" xfId="1109"/>
    <cellStyle name="常规 2 4 2 23 2 7" xfId="5964"/>
    <cellStyle name="常规 2 4 2 23 3" xfId="4261"/>
    <cellStyle name="常规 2 4 2 23 3 2" xfId="9414"/>
    <cellStyle name="常规 2 4 2 23 3 2 2" xfId="9440"/>
    <cellStyle name="常规 2 4 2 23 3 2 3" xfId="9472"/>
    <cellStyle name="常规 2 4 2 23 3 3" xfId="9490"/>
    <cellStyle name="常规 2 4 2 23 3 4" xfId="9549"/>
    <cellStyle name="常规 2 4 2 23 3 5" xfId="9622"/>
    <cellStyle name="常规 2 4 2 23 3 6" xfId="9669"/>
    <cellStyle name="常规 2 4 2 23 3 7" xfId="9728"/>
    <cellStyle name="常规 2 4 2 23 4" xfId="4270"/>
    <cellStyle name="常规 2 4 2 23 4 2" xfId="1744"/>
    <cellStyle name="常规 2 4 2 23 4 3" xfId="9925"/>
    <cellStyle name="常规 2 4 2 23 4 4" xfId="312"/>
    <cellStyle name="常规 2 4 2 23 5" xfId="4280"/>
    <cellStyle name="常规 2 4 2 23 5 2" xfId="8211"/>
    <cellStyle name="常规 2 4 2 23 5 3" xfId="8219"/>
    <cellStyle name="常规 2 4 2 23 6" xfId="4285"/>
    <cellStyle name="常规 2 4 2 23 6 2" xfId="8244"/>
    <cellStyle name="常规 2 4 2 23 7" xfId="4290"/>
    <cellStyle name="常规 2 4 2 23 8" xfId="9903"/>
    <cellStyle name="常规 2 4 2 23 9" xfId="9909"/>
    <cellStyle name="常规 2 4 2 24" xfId="4295"/>
    <cellStyle name="常规 2 4 2 24 10" xfId="3101"/>
    <cellStyle name="常规 2 4 2 24 11" xfId="3123"/>
    <cellStyle name="常规 2 4 2 24 12" xfId="7006"/>
    <cellStyle name="常规 2 4 2 24 13" xfId="7017"/>
    <cellStyle name="常规 2 4 2 24 14" xfId="8277"/>
    <cellStyle name="常规 2 4 2 24 15" xfId="4310"/>
    <cellStyle name="常规 2 4 2 24 2" xfId="4302"/>
    <cellStyle name="常规 2 4 2 24 2 2" xfId="2120"/>
    <cellStyle name="常规 2 4 2 24 2 2 2" xfId="7038"/>
    <cellStyle name="常规 2 4 2 24 2 2 3" xfId="7046"/>
    <cellStyle name="常规 2 4 2 24 2 3" xfId="2140"/>
    <cellStyle name="常规 2 4 2 24 2 4" xfId="2158"/>
    <cellStyle name="常规 2 4 2 24 2 5" xfId="2168"/>
    <cellStyle name="常规 2 4 2 24 2 6" xfId="9081"/>
    <cellStyle name="常规 2 4 2 24 2 7" xfId="9091"/>
    <cellStyle name="常规 2 4 2 24 3" xfId="4317"/>
    <cellStyle name="常规 2 4 2 24 3 2" xfId="11415"/>
    <cellStyle name="常规 2 4 2 24 3 2 2" xfId="3969"/>
    <cellStyle name="常规 2 4 2 24 3 2 3" xfId="3982"/>
    <cellStyle name="常规 2 4 2 24 3 3" xfId="10813"/>
    <cellStyle name="常规 2 4 2 24 3 4" xfId="10822"/>
    <cellStyle name="常规 2 4 2 24 3 5" xfId="11301"/>
    <cellStyle name="常规 2 4 2 24 3 6" xfId="11333"/>
    <cellStyle name="常规 2 4 2 24 3 7" xfId="11364"/>
    <cellStyle name="常规 2 4 2 24 4" xfId="4332"/>
    <cellStyle name="常规 2 4 2 24 4 2" xfId="11428"/>
    <cellStyle name="常规 2 4 2 24 4 3" xfId="11440"/>
    <cellStyle name="常规 2 4 2 24 4 4" xfId="11448"/>
    <cellStyle name="常规 2 4 2 24 5" xfId="4336"/>
    <cellStyle name="常规 2 4 2 24 5 2" xfId="7000"/>
    <cellStyle name="常规 2 4 2 24 5 3" xfId="7010"/>
    <cellStyle name="常规 2 4 2 24 6" xfId="4340"/>
    <cellStyle name="常规 2 4 2 24 6 2" xfId="7050"/>
    <cellStyle name="常规 2 4 2 24 7" xfId="4345"/>
    <cellStyle name="常规 2 4 2 24 8" xfId="9929"/>
    <cellStyle name="常规 2 4 2 24 9" xfId="9935"/>
    <cellStyle name="常规 2 4 2 25" xfId="12659"/>
    <cellStyle name="常规 2 4 2 25 10" xfId="12661"/>
    <cellStyle name="常规 2 4 2 25 11" xfId="12666"/>
    <cellStyle name="常规 2 4 2 25 12" xfId="12672"/>
    <cellStyle name="常规 2 4 2 25 13" xfId="12674"/>
    <cellStyle name="常规 2 4 2 25 14" xfId="12677"/>
    <cellStyle name="常规 2 4 2 25 15" xfId="12680"/>
    <cellStyle name="常规 2 4 2 25 2" xfId="12682"/>
    <cellStyle name="常规 2 4 2 25 2 2" xfId="12683"/>
    <cellStyle name="常规 2 4 2 25 2 2 2" xfId="12687"/>
    <cellStyle name="常规 2 4 2 25 2 2 3" xfId="12688"/>
    <cellStyle name="常规 2 4 2 25 2 3" xfId="12689"/>
    <cellStyle name="常规 2 4 2 25 2 4" xfId="12690"/>
    <cellStyle name="常规 2 4 2 25 2 5" xfId="12691"/>
    <cellStyle name="常规 2 4 2 25 2 6" xfId="12692"/>
    <cellStyle name="常规 2 4 2 25 2 7" xfId="12693"/>
    <cellStyle name="常规 2 4 2 25 3" xfId="12216"/>
    <cellStyle name="常规 2 4 2 25 3 2" xfId="489"/>
    <cellStyle name="常规 2 4 2 25 3 2 2" xfId="6072"/>
    <cellStyle name="常规 2 4 2 25 3 2 3" xfId="6121"/>
    <cellStyle name="常规 2 4 2 25 3 3" xfId="531"/>
    <cellStyle name="常规 2 4 2 25 3 4" xfId="6476"/>
    <cellStyle name="常规 2 4 2 25 3 5" xfId="6698"/>
    <cellStyle name="常规 2 4 2 25 3 6" xfId="6834"/>
    <cellStyle name="常规 2 4 2 25 3 7" xfId="6901"/>
    <cellStyle name="常规 2 4 2 25 4" xfId="12222"/>
    <cellStyle name="常规 2 4 2 25 4 2" xfId="12699"/>
    <cellStyle name="常规 2 4 2 25 4 3" xfId="12708"/>
    <cellStyle name="常规 2 4 2 25 4 4" xfId="12713"/>
    <cellStyle name="常规 2 4 2 25 5" xfId="12715"/>
    <cellStyle name="常规 2 4 2 25 5 2" xfId="12720"/>
    <cellStyle name="常规 2 4 2 25 5 3" xfId="12724"/>
    <cellStyle name="常规 2 4 2 25 6" xfId="12727"/>
    <cellStyle name="常规 2 4 2 25 6 2" xfId="12730"/>
    <cellStyle name="常规 2 4 2 25 7" xfId="12733"/>
    <cellStyle name="常规 2 4 2 25 8" xfId="9946"/>
    <cellStyle name="常规 2 4 2 25 9" xfId="12736"/>
    <cellStyle name="常规 2 4 2 26" xfId="12740"/>
    <cellStyle name="常规 2 4 2 26 10" xfId="12743"/>
    <cellStyle name="常规 2 4 2 26 11" xfId="12746"/>
    <cellStyle name="常规 2 4 2 26 12" xfId="12749"/>
    <cellStyle name="常规 2 4 2 26 13" xfId="12755"/>
    <cellStyle name="常规 2 4 2 26 14" xfId="12761"/>
    <cellStyle name="常规 2 4 2 26 15" xfId="12767"/>
    <cellStyle name="常规 2 4 2 26 2" xfId="4383"/>
    <cellStyle name="常规 2 4 2 26 2 2" xfId="12770"/>
    <cellStyle name="常规 2 4 2 26 2 2 2" xfId="12773"/>
    <cellStyle name="常规 2 4 2 26 2 2 3" xfId="12775"/>
    <cellStyle name="常规 2 4 2 26 2 3" xfId="12776"/>
    <cellStyle name="常规 2 4 2 26 2 4" xfId="4422"/>
    <cellStyle name="常规 2 4 2 26 2 5" xfId="4444"/>
    <cellStyle name="常规 2 4 2 26 2 6" xfId="4468"/>
    <cellStyle name="常规 2 4 2 26 2 7" xfId="4477"/>
    <cellStyle name="常规 2 4 2 26 3" xfId="4393"/>
    <cellStyle name="常规 2 4 2 26 3 2" xfId="12779"/>
    <cellStyle name="常规 2 4 2 26 3 2 2" xfId="12782"/>
    <cellStyle name="常规 2 4 2 26 3 2 3" xfId="12786"/>
    <cellStyle name="常规 2 4 2 26 3 3" xfId="12790"/>
    <cellStyle name="常规 2 4 2 26 3 4" xfId="4567"/>
    <cellStyle name="常规 2 4 2 26 3 5" xfId="4654"/>
    <cellStyle name="常规 2 4 2 26 3 6" xfId="4749"/>
    <cellStyle name="常规 2 4 2 26 3 7" xfId="4781"/>
    <cellStyle name="常规 2 4 2 26 4" xfId="12791"/>
    <cellStyle name="常规 2 4 2 26 4 2" xfId="12793"/>
    <cellStyle name="常规 2 4 2 26 4 3" xfId="12795"/>
    <cellStyle name="常规 2 4 2 26 4 4" xfId="4852"/>
    <cellStyle name="常规 2 4 2 26 5" xfId="12796"/>
    <cellStyle name="常规 2 4 2 26 5 2" xfId="9635"/>
    <cellStyle name="常规 2 4 2 26 5 3" xfId="9639"/>
    <cellStyle name="常规 2 4 2 26 6" xfId="12798"/>
    <cellStyle name="常规 2 4 2 26 6 2" xfId="12799"/>
    <cellStyle name="常规 2 4 2 26 7" xfId="12801"/>
    <cellStyle name="常规 2 4 2 26 8" xfId="4057"/>
    <cellStyle name="常规 2 4 2 26 9" xfId="12804"/>
    <cellStyle name="常规 2 4 2 27" xfId="12808"/>
    <cellStyle name="常规 2 4 2 27 10" xfId="6492"/>
    <cellStyle name="常规 2 4 2 27 11" xfId="6516"/>
    <cellStyle name="常规 2 4 2 27 12" xfId="6524"/>
    <cellStyle name="常规 2 4 2 27 13" xfId="6534"/>
    <cellStyle name="常规 2 4 2 27 14" xfId="6539"/>
    <cellStyle name="常规 2 4 2 27 2" xfId="3639"/>
    <cellStyle name="常规 2 4 2 27 2 2" xfId="12811"/>
    <cellStyle name="常规 2 4 2 27 2 2 2" xfId="12813"/>
    <cellStyle name="常规 2 4 2 27 2 2 3" xfId="12817"/>
    <cellStyle name="常规 2 4 2 27 2 3" xfId="12821"/>
    <cellStyle name="常规 2 4 2 27 2 4" xfId="3697"/>
    <cellStyle name="常规 2 4 2 27 2 5" xfId="3716"/>
    <cellStyle name="常规 2 4 2 27 2 6" xfId="12822"/>
    <cellStyle name="常规 2 4 2 27 2 7" xfId="12823"/>
    <cellStyle name="常规 2 4 2 27 3" xfId="8411"/>
    <cellStyle name="常规 2 4 2 27 3 2" xfId="12829"/>
    <cellStyle name="常规 2 4 2 27 3 2 2" xfId="12831"/>
    <cellStyle name="常规 2 4 2 27 3 2 3" xfId="12839"/>
    <cellStyle name="常规 2 4 2 27 3 3" xfId="12848"/>
    <cellStyle name="常规 2 4 2 27 3 4" xfId="198"/>
    <cellStyle name="常规 2 4 2 27 3 5" xfId="219"/>
    <cellStyle name="常规 2 4 2 27 3 6" xfId="238"/>
    <cellStyle name="常规 2 4 2 27 3 7" xfId="142"/>
    <cellStyle name="常规 2 4 2 27 4" xfId="12853"/>
    <cellStyle name="常规 2 4 2 27 4 2" xfId="12856"/>
    <cellStyle name="常规 2 4 2 27 4 3" xfId="6699"/>
    <cellStyle name="常规 2 4 2 27 4 4" xfId="6706"/>
    <cellStyle name="常规 2 4 2 27 5" xfId="12859"/>
    <cellStyle name="常规 2 4 2 27 5 2" xfId="12860"/>
    <cellStyle name="常规 2 4 2 27 6" xfId="12862"/>
    <cellStyle name="常规 2 4 2 27 6 2" xfId="3833"/>
    <cellStyle name="常规 2 4 2 27 7" xfId="12863"/>
    <cellStyle name="常规 2 4 2 27 8" xfId="12866"/>
    <cellStyle name="常规 2 4 2 27 9" xfId="12869"/>
    <cellStyle name="常规 2 4 2 28" xfId="2941"/>
    <cellStyle name="常规 2 4 2 28 2" xfId="12873"/>
    <cellStyle name="常规 2 4 2 28 2 2" xfId="12874"/>
    <cellStyle name="常规 2 4 2 28 2 3" xfId="12875"/>
    <cellStyle name="常规 2 4 2 28 3" xfId="12877"/>
    <cellStyle name="常规 2 4 2 28 4" xfId="12878"/>
    <cellStyle name="常规 2 4 2 28 5" xfId="12879"/>
    <cellStyle name="常规 2 4 2 28 6" xfId="12880"/>
    <cellStyle name="常规 2 4 2 28 7" xfId="12881"/>
    <cellStyle name="常规 2 4 2 29" xfId="4212"/>
    <cellStyle name="常规 2 4 2 29 2" xfId="12885"/>
    <cellStyle name="常规 2 4 2 29 2 2" xfId="12886"/>
    <cellStyle name="常规 2 4 2 29 2 3" xfId="12888"/>
    <cellStyle name="常规 2 4 2 29 3" xfId="12889"/>
    <cellStyle name="常规 2 4 2 29 4" xfId="12890"/>
    <cellStyle name="常规 2 4 2 29 5" xfId="12891"/>
    <cellStyle name="常规 2 4 2 29 6" xfId="2908"/>
    <cellStyle name="常规 2 4 2 29 7" xfId="2931"/>
    <cellStyle name="常规 2 4 2 3" xfId="12895"/>
    <cellStyle name="常规 2 4 2 3 10" xfId="9197"/>
    <cellStyle name="常规 2 4 2 3 10 10" xfId="12900"/>
    <cellStyle name="常规 2 4 2 3 10 11" xfId="12907"/>
    <cellStyle name="常规 2 4 2 3 10 12" xfId="12916"/>
    <cellStyle name="常规 2 4 2 3 10 13" xfId="11425"/>
    <cellStyle name="常规 2 4 2 3 10 14" xfId="11437"/>
    <cellStyle name="常规 2 4 2 3 10 15" xfId="11445"/>
    <cellStyle name="常规 2 4 2 3 10 2" xfId="9202"/>
    <cellStyle name="常规 2 4 2 3 10 2 2" xfId="12818"/>
    <cellStyle name="常规 2 4 2 3 10 2 2 2" xfId="12925"/>
    <cellStyle name="常规 2 4 2 3 10 2 2 3" xfId="130"/>
    <cellStyle name="常规 2 4 2 3 10 2 3" xfId="12930"/>
    <cellStyle name="常规 2 4 2 3 10 2 4" xfId="12932"/>
    <cellStyle name="常规 2 4 2 3 10 2 5" xfId="6399"/>
    <cellStyle name="常规 2 4 2 3 10 2 6" xfId="6406"/>
    <cellStyle name="常规 2 4 2 3 10 2 7" xfId="6414"/>
    <cellStyle name="常规 2 4 2 3 10 3" xfId="3656"/>
    <cellStyle name="常规 2 4 2 3 10 3 2" xfId="12934"/>
    <cellStyle name="常规 2 4 2 3 10 3 2 2" xfId="12938"/>
    <cellStyle name="常规 2 4 2 3 10 3 2 3" xfId="1658"/>
    <cellStyle name="常规 2 4 2 3 10 3 3" xfId="12942"/>
    <cellStyle name="常规 2 4 2 3 10 3 4" xfId="12944"/>
    <cellStyle name="常规 2 4 2 3 10 3 5" xfId="6431"/>
    <cellStyle name="常规 2 4 2 3 10 3 6" xfId="6441"/>
    <cellStyle name="常规 2 4 2 3 10 3 7" xfId="11659"/>
    <cellStyle name="常规 2 4 2 3 10 4" xfId="3670"/>
    <cellStyle name="常规 2 4 2 3 10 4 2" xfId="12946"/>
    <cellStyle name="常规 2 4 2 3 10 4 3" xfId="12950"/>
    <cellStyle name="常规 2 4 2 3 10 4 4" xfId="12954"/>
    <cellStyle name="常规 2 4 2 3 10 5" xfId="7292"/>
    <cellStyle name="常规 2 4 2 3 10 5 2" xfId="12957"/>
    <cellStyle name="常规 2 4 2 3 10 5 3" xfId="12959"/>
    <cellStyle name="常规 2 4 2 3 10 6" xfId="12961"/>
    <cellStyle name="常规 2 4 2 3 10 6 2" xfId="12964"/>
    <cellStyle name="常规 2 4 2 3 10 7" xfId="12968"/>
    <cellStyle name="常规 2 4 2 3 10 8" xfId="12971"/>
    <cellStyle name="常规 2 4 2 3 10 9" xfId="9871"/>
    <cellStyle name="常规 2 4 2 3 11" xfId="9209"/>
    <cellStyle name="常规 2 4 2 3 11 10" xfId="111"/>
    <cellStyle name="常规 2 4 2 3 11 11" xfId="2311"/>
    <cellStyle name="常规 2 4 2 3 11 12" xfId="2325"/>
    <cellStyle name="常规 2 4 2 3 11 13" xfId="2337"/>
    <cellStyle name="常规 2 4 2 3 11 14" xfId="2356"/>
    <cellStyle name="常规 2 4 2 3 11 2" xfId="1130"/>
    <cellStyle name="常规 2 4 2 3 11 2 2" xfId="12841"/>
    <cellStyle name="常规 2 4 2 3 11 2 2 2" xfId="12980"/>
    <cellStyle name="常规 2 4 2 3 11 2 2 3" xfId="12991"/>
    <cellStyle name="常规 2 4 2 3 11 2 3" xfId="12995"/>
    <cellStyle name="常规 2 4 2 3 11 2 4" xfId="12999"/>
    <cellStyle name="常规 2 4 2 3 11 2 5" xfId="6606"/>
    <cellStyle name="常规 2 4 2 3 11 2 6" xfId="6620"/>
    <cellStyle name="常规 2 4 2 3 11 2 7" xfId="6636"/>
    <cellStyle name="常规 2 4 2 3 11 3" xfId="8398"/>
    <cellStyle name="常规 2 4 2 3 11 3 2" xfId="13003"/>
    <cellStyle name="常规 2 4 2 3 11 3 2 2" xfId="13008"/>
    <cellStyle name="常规 2 4 2 3 11 3 2 3" xfId="13012"/>
    <cellStyle name="常规 2 4 2 3 11 3 3" xfId="13016"/>
    <cellStyle name="常规 2 4 2 3 11 3 4" xfId="13020"/>
    <cellStyle name="常规 2 4 2 3 11 3 5" xfId="6657"/>
    <cellStyle name="常规 2 4 2 3 11 3 6" xfId="806"/>
    <cellStyle name="常规 2 4 2 3 11 3 7" xfId="1145"/>
    <cellStyle name="常规 2 4 2 3 11 4" xfId="8404"/>
    <cellStyle name="常规 2 4 2 3 11 4 2" xfId="13026"/>
    <cellStyle name="常规 2 4 2 3 11 4 3" xfId="13034"/>
    <cellStyle name="常规 2 4 2 3 11 4 4" xfId="13042"/>
    <cellStyle name="常规 2 4 2 3 11 5" xfId="8157"/>
    <cellStyle name="常规 2 4 2 3 11 5 2" xfId="13048"/>
    <cellStyle name="常规 2 4 2 3 11 6" xfId="8170"/>
    <cellStyle name="常规 2 4 2 3 11 6 2" xfId="13055"/>
    <cellStyle name="常规 2 4 2 3 11 7" xfId="13059"/>
    <cellStyle name="常规 2 4 2 3 11 8" xfId="13069"/>
    <cellStyle name="常规 2 4 2 3 11 9" xfId="13076"/>
    <cellStyle name="常规 2 4 2 3 12" xfId="9213"/>
    <cellStyle name="常规 2 4 2 3 12 2" xfId="9222"/>
    <cellStyle name="常规 2 4 2 3 12 2 2" xfId="13080"/>
    <cellStyle name="常规 2 4 2 3 12 2 3" xfId="13085"/>
    <cellStyle name="常规 2 4 2 3 12 3" xfId="13088"/>
    <cellStyle name="常规 2 4 2 3 12 4" xfId="13093"/>
    <cellStyle name="常规 2 4 2 3 12 5" xfId="13098"/>
    <cellStyle name="常规 2 4 2 3 12 6" xfId="13101"/>
    <cellStyle name="常规 2 4 2 3 12 7" xfId="13104"/>
    <cellStyle name="常规 2 4 2 3 13" xfId="9226"/>
    <cellStyle name="常规 2 4 2 3 13 2" xfId="2080"/>
    <cellStyle name="常规 2 4 2 3 13 2 2" xfId="13107"/>
    <cellStyle name="常规 2 4 2 3 13 2 3" xfId="13114"/>
    <cellStyle name="常规 2 4 2 3 13 3" xfId="13118"/>
    <cellStyle name="常规 2 4 2 3 13 4" xfId="13122"/>
    <cellStyle name="常规 2 4 2 3 13 5" xfId="13125"/>
    <cellStyle name="常规 2 4 2 3 13 6" xfId="13128"/>
    <cellStyle name="常规 2 4 2 3 13 7" xfId="13131"/>
    <cellStyle name="常规 2 4 2 3 14" xfId="9236"/>
    <cellStyle name="常规 2 4 2 3 14 2" xfId="13136"/>
    <cellStyle name="常规 2 4 2 3 14 3" xfId="13140"/>
    <cellStyle name="常规 2 4 2 3 14 4" xfId="13144"/>
    <cellStyle name="常规 2 4 2 3 15" xfId="9246"/>
    <cellStyle name="常规 2 4 2 3 15 2" xfId="2803"/>
    <cellStyle name="常规 2 4 2 3 15 3" xfId="5779"/>
    <cellStyle name="常规 2 4 2 3 16" xfId="13147"/>
    <cellStyle name="常规 2 4 2 3 16 2" xfId="3020"/>
    <cellStyle name="常规 2 4 2 3 17" xfId="13153"/>
    <cellStyle name="常规 2 4 2 3 18" xfId="13161"/>
    <cellStyle name="常规 2 4 2 3 19" xfId="13167"/>
    <cellStyle name="常规 2 4 2 3 2" xfId="13169"/>
    <cellStyle name="常规 2 4 2 3 2 10" xfId="12717"/>
    <cellStyle name="常规 2 4 2 3 2 11" xfId="12723"/>
    <cellStyle name="常规 2 4 2 3 2 12" xfId="13172"/>
    <cellStyle name="常规 2 4 2 3 2 13" xfId="13174"/>
    <cellStyle name="常规 2 4 2 3 2 14" xfId="13176"/>
    <cellStyle name="常规 2 4 2 3 2 15" xfId="13177"/>
    <cellStyle name="常规 2 4 2 3 2 2" xfId="13179"/>
    <cellStyle name="常规 2 4 2 3 2 2 2" xfId="13180"/>
    <cellStyle name="常规 2 4 2 3 2 2 2 2" xfId="13185"/>
    <cellStyle name="常规 2 4 2 3 2 2 2 3" xfId="13188"/>
    <cellStyle name="常规 2 4 2 3 2 2 3" xfId="13190"/>
    <cellStyle name="常规 2 4 2 3 2 2 4" xfId="13195"/>
    <cellStyle name="常规 2 4 2 3 2 2 5" xfId="3462"/>
    <cellStyle name="常规 2 4 2 3 2 2 6" xfId="3476"/>
    <cellStyle name="常规 2 4 2 3 2 2 7" xfId="13197"/>
    <cellStyle name="常规 2 4 2 3 2 3" xfId="13200"/>
    <cellStyle name="常规 2 4 2 3 2 3 2" xfId="13204"/>
    <cellStyle name="常规 2 4 2 3 2 3 2 2" xfId="13208"/>
    <cellStyle name="常规 2 4 2 3 2 3 2 3" xfId="13211"/>
    <cellStyle name="常规 2 4 2 3 2 3 3" xfId="13214"/>
    <cellStyle name="常规 2 4 2 3 2 3 4" xfId="13215"/>
    <cellStyle name="常规 2 4 2 3 2 3 5" xfId="3278"/>
    <cellStyle name="常规 2 4 2 3 2 3 6" xfId="13217"/>
    <cellStyle name="常规 2 4 2 3 2 3 7" xfId="13218"/>
    <cellStyle name="常规 2 4 2 3 2 4" xfId="13221"/>
    <cellStyle name="常规 2 4 2 3 2 4 2" xfId="13225"/>
    <cellStyle name="常规 2 4 2 3 2 4 3" xfId="13228"/>
    <cellStyle name="常规 2 4 2 3 2 4 4" xfId="13234"/>
    <cellStyle name="常规 2 4 2 3 2 5" xfId="13240"/>
    <cellStyle name="常规 2 4 2 3 2 5 2" xfId="13241"/>
    <cellStyle name="常规 2 4 2 3 2 5 3" xfId="13243"/>
    <cellStyle name="常规 2 4 2 3 2 6" xfId="13250"/>
    <cellStyle name="常规 2 4 2 3 2 6 2" xfId="13255"/>
    <cellStyle name="常规 2 4 2 3 2 7" xfId="13258"/>
    <cellStyle name="常规 2 4 2 3 2 8" xfId="10744"/>
    <cellStyle name="常规 2 4 2 3 2 9" xfId="8308"/>
    <cellStyle name="常规 2 4 2 3 20" xfId="9245"/>
    <cellStyle name="常规 2 4 2 3 21" xfId="13146"/>
    <cellStyle name="常规 2 4 2 3 22" xfId="13152"/>
    <cellStyle name="常规 2 4 2 3 23" xfId="13160"/>
    <cellStyle name="常规 2 4 2 3 24" xfId="13166"/>
    <cellStyle name="常规 2 4 2 3 25" xfId="13263"/>
    <cellStyle name="常规 2 4 2 3 3" xfId="13265"/>
    <cellStyle name="常规 2 4 2 3 3 10" xfId="8587"/>
    <cellStyle name="常规 2 4 2 3 3 11" xfId="8613"/>
    <cellStyle name="常规 2 4 2 3 3 12" xfId="8634"/>
    <cellStyle name="常规 2 4 2 3 3 13" xfId="8639"/>
    <cellStyle name="常规 2 4 2 3 3 14" xfId="8651"/>
    <cellStyle name="常规 2 4 2 3 3 15" xfId="8659"/>
    <cellStyle name="常规 2 4 2 3 3 2" xfId="2583"/>
    <cellStyle name="常规 2 4 2 3 3 2 2" xfId="8784"/>
    <cellStyle name="常规 2 4 2 3 3 2 2 2" xfId="11561"/>
    <cellStyle name="常规 2 4 2 3 3 2 2 3" xfId="11568"/>
    <cellStyle name="常规 2 4 2 3 3 2 3" xfId="8790"/>
    <cellStyle name="常规 2 4 2 3 3 2 4" xfId="8796"/>
    <cellStyle name="常规 2 4 2 3 3 2 5" xfId="9022"/>
    <cellStyle name="常规 2 4 2 3 3 2 6" xfId="9031"/>
    <cellStyle name="常规 2 4 2 3 3 2 7" xfId="11480"/>
    <cellStyle name="常规 2 4 2 3 3 3" xfId="2589"/>
    <cellStyle name="常规 2 4 2 3 3 3 2" xfId="8896"/>
    <cellStyle name="常规 2 4 2 3 3 3 2 2" xfId="13268"/>
    <cellStyle name="常规 2 4 2 3 3 3 2 3" xfId="13274"/>
    <cellStyle name="常规 2 4 2 3 3 3 3" xfId="8898"/>
    <cellStyle name="常规 2 4 2 3 3 3 4" xfId="8900"/>
    <cellStyle name="常规 2 4 2 3 3 3 5" xfId="9039"/>
    <cellStyle name="常规 2 4 2 3 3 3 6" xfId="13276"/>
    <cellStyle name="常规 2 4 2 3 3 3 7" xfId="13277"/>
    <cellStyle name="常规 2 4 2 3 3 4" xfId="2591"/>
    <cellStyle name="常规 2 4 2 3 3 4 2" xfId="8961"/>
    <cellStyle name="常规 2 4 2 3 3 4 3" xfId="8963"/>
    <cellStyle name="常规 2 4 2 3 3 4 4" xfId="3574"/>
    <cellStyle name="常规 2 4 2 3 3 5" xfId="2599"/>
    <cellStyle name="常规 2 4 2 3 3 5 2" xfId="9041"/>
    <cellStyle name="常规 2 4 2 3 3 5 3" xfId="9044"/>
    <cellStyle name="常规 2 4 2 3 3 6" xfId="2607"/>
    <cellStyle name="常规 2 4 2 3 3 6 2" xfId="9126"/>
    <cellStyle name="常规 2 4 2 3 3 7" xfId="13279"/>
    <cellStyle name="常规 2 4 2 3 3 8" xfId="13281"/>
    <cellStyle name="常规 2 4 2 3 3 9" xfId="13283"/>
    <cellStyle name="常规 2 4 2 3 4" xfId="13285"/>
    <cellStyle name="常规 2 4 2 3 4 10" xfId="9422"/>
    <cellStyle name="常规 2 4 2 3 4 11" xfId="9424"/>
    <cellStyle name="常规 2 4 2 3 4 12" xfId="9426"/>
    <cellStyle name="常规 2 4 2 3 4 13" xfId="9431"/>
    <cellStyle name="常规 2 4 2 3 4 14" xfId="9436"/>
    <cellStyle name="常规 2 4 2 3 4 15" xfId="13287"/>
    <cellStyle name="常规 2 4 2 3 4 2" xfId="13292"/>
    <cellStyle name="常规 2 4 2 3 4 2 2" xfId="9466"/>
    <cellStyle name="常规 2 4 2 3 4 2 2 2" xfId="13295"/>
    <cellStyle name="常规 2 4 2 3 4 2 2 3" xfId="13299"/>
    <cellStyle name="常规 2 4 2 3 4 2 3" xfId="13304"/>
    <cellStyle name="常规 2 4 2 3 4 2 4" xfId="13307"/>
    <cellStyle name="常规 2 4 2 3 4 2 5" xfId="9119"/>
    <cellStyle name="常规 2 4 2 3 4 2 6" xfId="9121"/>
    <cellStyle name="常规 2 4 2 3 4 2 7" xfId="11519"/>
    <cellStyle name="常规 2 4 2 3 4 3" xfId="4427"/>
    <cellStyle name="常规 2 4 2 3 4 3 2" xfId="9479"/>
    <cellStyle name="常规 2 4 2 3 4 3 2 2" xfId="5271"/>
    <cellStyle name="常规 2 4 2 3 4 3 2 3" xfId="5282"/>
    <cellStyle name="常规 2 4 2 3 4 3 3" xfId="13308"/>
    <cellStyle name="常规 2 4 2 3 4 3 4" xfId="13309"/>
    <cellStyle name="常规 2 4 2 3 4 3 5" xfId="9124"/>
    <cellStyle name="常规 2 4 2 3 4 3 6" xfId="1"/>
    <cellStyle name="常规 2 4 2 3 4 3 7" xfId="13310"/>
    <cellStyle name="常规 2 4 2 3 4 4" xfId="3648"/>
    <cellStyle name="常规 2 4 2 3 4 4 2" xfId="13311"/>
    <cellStyle name="常规 2 4 2 3 4 4 3" xfId="13312"/>
    <cellStyle name="常规 2 4 2 3 4 4 4" xfId="13313"/>
    <cellStyle name="常规 2 4 2 3 4 5" xfId="7568"/>
    <cellStyle name="常规 2 4 2 3 4 5 2" xfId="13314"/>
    <cellStyle name="常规 2 4 2 3 4 5 3" xfId="13315"/>
    <cellStyle name="常规 2 4 2 3 4 6" xfId="7577"/>
    <cellStyle name="常规 2 4 2 3 4 6 2" xfId="13316"/>
    <cellStyle name="常规 2 4 2 3 4 7" xfId="9146"/>
    <cellStyle name="常规 2 4 2 3 4 8" xfId="9150"/>
    <cellStyle name="常规 2 4 2 3 4 9" xfId="13318"/>
    <cellStyle name="常规 2 4 2 3 5" xfId="13320"/>
    <cellStyle name="常规 2 4 2 3 5 10" xfId="263"/>
    <cellStyle name="常规 2 4 2 3 5 11" xfId="6735"/>
    <cellStyle name="常规 2 4 2 3 5 12" xfId="6741"/>
    <cellStyle name="常规 2 4 2 3 5 13" xfId="6747"/>
    <cellStyle name="常规 2 4 2 3 5 14" xfId="9495"/>
    <cellStyle name="常规 2 4 2 3 5 15" xfId="13322"/>
    <cellStyle name="常规 2 4 2 3 5 2" xfId="13325"/>
    <cellStyle name="常规 2 4 2 3 5 2 2" xfId="9521"/>
    <cellStyle name="常规 2 4 2 3 5 2 2 2" xfId="13332"/>
    <cellStyle name="常规 2 4 2 3 5 2 2 3" xfId="7245"/>
    <cellStyle name="常规 2 4 2 3 5 2 3" xfId="13334"/>
    <cellStyle name="常规 2 4 2 3 5 2 4" xfId="13336"/>
    <cellStyle name="常规 2 4 2 3 5 2 5" xfId="1129"/>
    <cellStyle name="常规 2 4 2 3 5 2 6" xfId="8399"/>
    <cellStyle name="常规 2 4 2 3 5 2 7" xfId="8405"/>
    <cellStyle name="常规 2 4 2 3 5 3" xfId="13338"/>
    <cellStyle name="常规 2 4 2 3 5 3 2" xfId="9528"/>
    <cellStyle name="常规 2 4 2 3 5 3 2 2" xfId="13344"/>
    <cellStyle name="常规 2 4 2 3 5 3 2 3" xfId="7901"/>
    <cellStyle name="常规 2 4 2 3 5 3 3" xfId="13345"/>
    <cellStyle name="常规 2 4 2 3 5 3 4" xfId="13346"/>
    <cellStyle name="常规 2 4 2 3 5 3 5" xfId="9223"/>
    <cellStyle name="常规 2 4 2 3 5 3 6" xfId="13089"/>
    <cellStyle name="常规 2 4 2 3 5 3 7" xfId="13094"/>
    <cellStyle name="常规 2 4 2 3 5 4" xfId="13348"/>
    <cellStyle name="常规 2 4 2 3 5 4 2" xfId="13351"/>
    <cellStyle name="常规 2 4 2 3 5 4 3" xfId="13353"/>
    <cellStyle name="常规 2 4 2 3 5 4 4" xfId="2068"/>
    <cellStyle name="常规 2 4 2 3 5 5" xfId="9691"/>
    <cellStyle name="常规 2 4 2 3 5 5 2" xfId="13355"/>
    <cellStyle name="常规 2 4 2 3 5 5 3" xfId="13356"/>
    <cellStyle name="常规 2 4 2 3 5 6" xfId="9697"/>
    <cellStyle name="常规 2 4 2 3 5 6 2" xfId="13357"/>
    <cellStyle name="常规 2 4 2 3 5 7" xfId="13360"/>
    <cellStyle name="常规 2 4 2 3 5 8" xfId="13363"/>
    <cellStyle name="常规 2 4 2 3 5 9" xfId="13365"/>
    <cellStyle name="常规 2 4 2 3 6" xfId="13367"/>
    <cellStyle name="常规 2 4 2 3 6 10" xfId="9556"/>
    <cellStyle name="常规 2 4 2 3 6 11" xfId="9561"/>
    <cellStyle name="常规 2 4 2 3 6 12" xfId="4050"/>
    <cellStyle name="常规 2 4 2 3 6 13" xfId="4108"/>
    <cellStyle name="常规 2 4 2 3 6 14" xfId="4155"/>
    <cellStyle name="常规 2 4 2 3 6 15" xfId="4176"/>
    <cellStyle name="常规 2 4 2 3 6 2" xfId="13370"/>
    <cellStyle name="常规 2 4 2 3 6 2 2" xfId="9592"/>
    <cellStyle name="常规 2 4 2 3 6 2 2 2" xfId="13375"/>
    <cellStyle name="常规 2 4 2 3 6 2 2 3" xfId="13376"/>
    <cellStyle name="常规 2 4 2 3 6 2 3" xfId="13377"/>
    <cellStyle name="常规 2 4 2 3 6 2 4" xfId="13378"/>
    <cellStyle name="常规 2 4 2 3 6 2 5" xfId="9307"/>
    <cellStyle name="常规 2 4 2 3 6 2 6" xfId="9312"/>
    <cellStyle name="常规 2 4 2 3 6 2 7" xfId="11581"/>
    <cellStyle name="常规 2 4 2 3 6 3" xfId="13380"/>
    <cellStyle name="常规 2 4 2 3 6 3 2" xfId="9606"/>
    <cellStyle name="常规 2 4 2 3 6 3 2 2" xfId="13387"/>
    <cellStyle name="常规 2 4 2 3 6 3 2 3" xfId="13391"/>
    <cellStyle name="常规 2 4 2 3 6 3 3" xfId="13394"/>
    <cellStyle name="常规 2 4 2 3 6 3 4" xfId="13396"/>
    <cellStyle name="常规 2 4 2 3 6 3 5" xfId="9317"/>
    <cellStyle name="常规 2 4 2 3 6 3 6" xfId="13399"/>
    <cellStyle name="常规 2 4 2 3 6 3 7" xfId="13403"/>
    <cellStyle name="常规 2 4 2 3 6 4" xfId="13406"/>
    <cellStyle name="常规 2 4 2 3 6 4 2" xfId="13409"/>
    <cellStyle name="常规 2 4 2 3 6 4 3" xfId="13411"/>
    <cellStyle name="常规 2 4 2 3 6 4 4" xfId="2640"/>
    <cellStyle name="常规 2 4 2 3 6 5" xfId="13412"/>
    <cellStyle name="常规 2 4 2 3 6 5 2" xfId="10359"/>
    <cellStyle name="常规 2 4 2 3 6 5 3" xfId="10388"/>
    <cellStyle name="常规 2 4 2 3 6 6" xfId="3951"/>
    <cellStyle name="常规 2 4 2 3 6 6 2" xfId="13413"/>
    <cellStyle name="常规 2 4 2 3 6 7" xfId="3527"/>
    <cellStyle name="常规 2 4 2 3 6 8" xfId="2921"/>
    <cellStyle name="常规 2 4 2 3 6 9" xfId="2944"/>
    <cellStyle name="常规 2 4 2 3 7" xfId="13415"/>
    <cellStyle name="常规 2 4 2 3 7 10" xfId="9633"/>
    <cellStyle name="常规 2 4 2 3 7 11" xfId="9637"/>
    <cellStyle name="常规 2 4 2 3 7 12" xfId="2304"/>
    <cellStyle name="常规 2 4 2 3 7 13" xfId="4663"/>
    <cellStyle name="常规 2 4 2 3 7 14" xfId="4671"/>
    <cellStyle name="常规 2 4 2 3 7 15" xfId="4690"/>
    <cellStyle name="常规 2 4 2 3 7 2" xfId="3230"/>
    <cellStyle name="常规 2 4 2 3 7 2 2" xfId="3416"/>
    <cellStyle name="常规 2 4 2 3 7 2 2 2" xfId="12560"/>
    <cellStyle name="常规 2 4 2 3 7 2 2 3" xfId="3850"/>
    <cellStyle name="常规 2 4 2 3 7 2 3" xfId="12565"/>
    <cellStyle name="常规 2 4 2 3 7 2 4" xfId="12571"/>
    <cellStyle name="常规 2 4 2 3 7 2 5" xfId="9380"/>
    <cellStyle name="常规 2 4 2 3 7 2 6" xfId="9385"/>
    <cellStyle name="常规 2 4 2 3 7 2 7" xfId="7070"/>
    <cellStyle name="常规 2 4 2 3 7 3" xfId="3559"/>
    <cellStyle name="常规 2 4 2 3 7 3 2" xfId="634"/>
    <cellStyle name="常规 2 4 2 3 7 3 2 2" xfId="12605"/>
    <cellStyle name="常规 2 4 2 3 7 3 2 3" xfId="4186"/>
    <cellStyle name="常规 2 4 2 3 7 3 3" xfId="831"/>
    <cellStyle name="常规 2 4 2 3 7 3 4" xfId="12611"/>
    <cellStyle name="常规 2 4 2 3 7 3 5" xfId="9393"/>
    <cellStyle name="常规 2 4 2 3 7 3 6" xfId="12617"/>
    <cellStyle name="常规 2 4 2 3 7 3 7" xfId="7095"/>
    <cellStyle name="常规 2 4 2 3 7 4" xfId="3566"/>
    <cellStyle name="常规 2 4 2 3 7 4 2" xfId="12638"/>
    <cellStyle name="常规 2 4 2 3 7 4 3" xfId="12645"/>
    <cellStyle name="常规 2 4 2 3 7 4 4" xfId="12651"/>
    <cellStyle name="常规 2 4 2 3 7 5" xfId="3587"/>
    <cellStyle name="常规 2 4 2 3 7 5 2" xfId="13419"/>
    <cellStyle name="常规 2 4 2 3 7 5 3" xfId="13425"/>
    <cellStyle name="常规 2 4 2 3 7 6" xfId="13434"/>
    <cellStyle name="常规 2 4 2 3 7 6 2" xfId="13438"/>
    <cellStyle name="常规 2 4 2 3 7 7" xfId="13446"/>
    <cellStyle name="常规 2 4 2 3 7 8" xfId="13453"/>
    <cellStyle name="常规 2 4 2 3 7 9" xfId="13458"/>
    <cellStyle name="常规 2 4 2 3 8" xfId="13460"/>
    <cellStyle name="常规 2 4 2 3 8 10" xfId="9678"/>
    <cellStyle name="常规 2 4 2 3 8 11" xfId="9681"/>
    <cellStyle name="常规 2 4 2 3 8 12" xfId="8501"/>
    <cellStyle name="常规 2 4 2 3 8 13" xfId="8513"/>
    <cellStyle name="常规 2 4 2 3 8 14" xfId="8523"/>
    <cellStyle name="常规 2 4 2 3 8 15" xfId="13465"/>
    <cellStyle name="常规 2 4 2 3 8 2" xfId="2846"/>
    <cellStyle name="常规 2 4 2 3 8 2 2" xfId="3584"/>
    <cellStyle name="常规 2 4 2 3 8 2 2 2" xfId="13422"/>
    <cellStyle name="常规 2 4 2 3 8 2 2 3" xfId="13424"/>
    <cellStyle name="常规 2 4 2 3 8 2 3" xfId="13428"/>
    <cellStyle name="常规 2 4 2 3 8 2 4" xfId="13442"/>
    <cellStyle name="常规 2 4 2 3 8 2 5" xfId="13449"/>
    <cellStyle name="常规 2 4 2 3 8 2 6" xfId="13456"/>
    <cellStyle name="常规 2 4 2 3 8 2 7" xfId="7153"/>
    <cellStyle name="常规 2 4 2 3 8 3" xfId="2857"/>
    <cellStyle name="常规 2 4 2 3 8 3 2" xfId="2881"/>
    <cellStyle name="常规 2 4 2 3 8 3 2 2" xfId="13471"/>
    <cellStyle name="常规 2 4 2 3 8 3 2 3" xfId="13476"/>
    <cellStyle name="常规 2 4 2 3 8 3 3" xfId="2895"/>
    <cellStyle name="常规 2 4 2 3 8 3 4" xfId="13483"/>
    <cellStyle name="常规 2 4 2 3 8 3 5" xfId="13491"/>
    <cellStyle name="常规 2 4 2 3 8 3 6" xfId="13499"/>
    <cellStyle name="常规 2 4 2 3 8 3 7" xfId="7171"/>
    <cellStyle name="常规 2 4 2 3 8 4" xfId="2867"/>
    <cellStyle name="常规 2 4 2 3 8 4 2" xfId="13502"/>
    <cellStyle name="常规 2 4 2 3 8 4 3" xfId="13504"/>
    <cellStyle name="常规 2 4 2 3 8 4 4" xfId="13506"/>
    <cellStyle name="常规 2 4 2 3 8 5" xfId="2880"/>
    <cellStyle name="常规 2 4 2 3 8 5 2" xfId="13468"/>
    <cellStyle name="常规 2 4 2 3 8 5 3" xfId="13473"/>
    <cellStyle name="常规 2 4 2 3 8 6" xfId="2892"/>
    <cellStyle name="常规 2 4 2 3 8 6 2" xfId="13507"/>
    <cellStyle name="常规 2 4 2 3 8 7" xfId="13480"/>
    <cellStyle name="常规 2 4 2 3 8 8" xfId="13487"/>
    <cellStyle name="常规 2 4 2 3 8 9" xfId="13495"/>
    <cellStyle name="常规 2 4 2 3 9" xfId="13509"/>
    <cellStyle name="常规 2 4 2 3 9 10" xfId="9739"/>
    <cellStyle name="常规 2 4 2 3 9 11" xfId="9743"/>
    <cellStyle name="常规 2 4 2 3 9 12" xfId="9746"/>
    <cellStyle name="常规 2 4 2 3 9 13" xfId="9750"/>
    <cellStyle name="常规 2 4 2 3 9 14" xfId="9754"/>
    <cellStyle name="常规 2 4 2 3 9 15" xfId="13511"/>
    <cellStyle name="常规 2 4 2 3 9 2" xfId="3611"/>
    <cellStyle name="常规 2 4 2 3 9 2 2" xfId="3725"/>
    <cellStyle name="常规 2 4 2 3 9 2 2 2" xfId="13517"/>
    <cellStyle name="常规 2 4 2 3 9 2 2 3" xfId="13519"/>
    <cellStyle name="常规 2 4 2 3 9 2 3" xfId="13523"/>
    <cellStyle name="常规 2 4 2 3 9 2 4" xfId="13530"/>
    <cellStyle name="常规 2 4 2 3 9 2 5" xfId="13531"/>
    <cellStyle name="常规 2 4 2 3 9 2 6" xfId="13532"/>
    <cellStyle name="常规 2 4 2 3 9 2 7" xfId="10966"/>
    <cellStyle name="常规 2 4 2 3 9 3" xfId="155"/>
    <cellStyle name="常规 2 4 2 3 9 3 2" xfId="211"/>
    <cellStyle name="常规 2 4 2 3 9 3 2 2" xfId="13535"/>
    <cellStyle name="常规 2 4 2 3 9 3 2 3" xfId="13538"/>
    <cellStyle name="常规 2 4 2 3 9 3 3" xfId="13543"/>
    <cellStyle name="常规 2 4 2 3 9 3 4" xfId="13545"/>
    <cellStyle name="常规 2 4 2 3 9 3 5" xfId="13547"/>
    <cellStyle name="常规 2 4 2 3 9 3 6" xfId="13549"/>
    <cellStyle name="常规 2 4 2 3 9 3 7" xfId="13551"/>
    <cellStyle name="常规 2 4 2 3 9 4" xfId="3618"/>
    <cellStyle name="常规 2 4 2 3 9 4 2" xfId="13552"/>
    <cellStyle name="常规 2 4 2 3 9 4 3" xfId="13555"/>
    <cellStyle name="常规 2 4 2 3 9 4 4" xfId="13557"/>
    <cellStyle name="常规 2 4 2 3 9 5" xfId="13501"/>
    <cellStyle name="常规 2 4 2 3 9 5 2" xfId="13559"/>
    <cellStyle name="常规 2 4 2 3 9 5 3" xfId="13562"/>
    <cellStyle name="常规 2 4 2 3 9 6" xfId="13503"/>
    <cellStyle name="常规 2 4 2 3 9 6 2" xfId="13563"/>
    <cellStyle name="常规 2 4 2 3 9 7" xfId="13505"/>
    <cellStyle name="常规 2 4 2 3 9 8" xfId="13566"/>
    <cellStyle name="常规 2 4 2 3 9 9" xfId="13567"/>
    <cellStyle name="常规 2 4 2 30" xfId="12658"/>
    <cellStyle name="常规 2 4 2 30 2" xfId="12681"/>
    <cellStyle name="常规 2 4 2 30 3" xfId="12215"/>
    <cellStyle name="常规 2 4 2 30 4" xfId="12221"/>
    <cellStyle name="常规 2 4 2 31" xfId="12739"/>
    <cellStyle name="常规 2 4 2 31 2" xfId="4384"/>
    <cellStyle name="常规 2 4 2 31 3" xfId="4394"/>
    <cellStyle name="常规 2 4 2 32" xfId="12807"/>
    <cellStyle name="常规 2 4 2 32 2" xfId="3638"/>
    <cellStyle name="常规 2 4 2 33" xfId="2940"/>
    <cellStyle name="常规 2 4 2 34" xfId="4213"/>
    <cellStyle name="常规 2 4 2 35" xfId="4407"/>
    <cellStyle name="常规 2 4 2 36" xfId="8237"/>
    <cellStyle name="常规 2 4 2 37" xfId="13568"/>
    <cellStyle name="常规 2 4 2 38" xfId="13570"/>
    <cellStyle name="常规 2 4 2 39" xfId="13573"/>
    <cellStyle name="常规 2 4 2 4" xfId="13577"/>
    <cellStyle name="常规 2 4 2 4 10" xfId="13582"/>
    <cellStyle name="常规 2 4 2 4 11" xfId="13585"/>
    <cellStyle name="常规 2 4 2 4 12" xfId="13587"/>
    <cellStyle name="常规 2 4 2 4 13" xfId="13592"/>
    <cellStyle name="常规 2 4 2 4 14" xfId="13597"/>
    <cellStyle name="常规 2 4 2 4 15" xfId="13602"/>
    <cellStyle name="常规 2 4 2 4 2" xfId="6559"/>
    <cellStyle name="常规 2 4 2 4 2 2" xfId="13613"/>
    <cellStyle name="常规 2 4 2 4 2 2 2" xfId="13614"/>
    <cellStyle name="常规 2 4 2 4 2 2 3" xfId="13615"/>
    <cellStyle name="常规 2 4 2 4 2 3" xfId="13624"/>
    <cellStyle name="常规 2 4 2 4 2 4" xfId="13634"/>
    <cellStyle name="常规 2 4 2 4 2 5" xfId="13639"/>
    <cellStyle name="常规 2 4 2 4 2 6" xfId="13648"/>
    <cellStyle name="常规 2 4 2 4 2 7" xfId="13658"/>
    <cellStyle name="常规 2 4 2 4 3" xfId="13663"/>
    <cellStyle name="常规 2 4 2 4 3 2" xfId="13665"/>
    <cellStyle name="常规 2 4 2 4 3 2 2" xfId="13666"/>
    <cellStyle name="常规 2 4 2 4 3 2 3" xfId="13668"/>
    <cellStyle name="常规 2 4 2 4 3 3" xfId="13670"/>
    <cellStyle name="常规 2 4 2 4 3 4" xfId="13671"/>
    <cellStyle name="常规 2 4 2 4 3 5" xfId="13672"/>
    <cellStyle name="常规 2 4 2 4 3 6" xfId="13675"/>
    <cellStyle name="常规 2 4 2 4 3 7" xfId="13678"/>
    <cellStyle name="常规 2 4 2 4 4" xfId="13684"/>
    <cellStyle name="常规 2 4 2 4 4 2" xfId="13689"/>
    <cellStyle name="常规 2 4 2 4 4 3" xfId="1192"/>
    <cellStyle name="常规 2 4 2 4 4 4" xfId="1198"/>
    <cellStyle name="常规 2 4 2 4 5" xfId="13693"/>
    <cellStyle name="常规 2 4 2 4 5 2" xfId="13697"/>
    <cellStyle name="常规 2 4 2 4 5 3" xfId="13701"/>
    <cellStyle name="常规 2 4 2 4 6" xfId="13705"/>
    <cellStyle name="常规 2 4 2 4 6 2" xfId="13708"/>
    <cellStyle name="常规 2 4 2 4 7" xfId="13712"/>
    <cellStyle name="常规 2 4 2 4 8" xfId="13718"/>
    <cellStyle name="常规 2 4 2 4 9" xfId="13724"/>
    <cellStyle name="常规 2 4 2 40" xfId="4408"/>
    <cellStyle name="常规 2 4 2 41" xfId="8236"/>
    <cellStyle name="常规 2 4 2 5" xfId="13727"/>
    <cellStyle name="常规 2 4 2 5 10" xfId="9890"/>
    <cellStyle name="常规 2 4 2 5 11" xfId="7750"/>
    <cellStyle name="常规 2 4 2 5 12" xfId="7761"/>
    <cellStyle name="常规 2 4 2 5 13" xfId="9895"/>
    <cellStyle name="常规 2 4 2 5 14" xfId="13729"/>
    <cellStyle name="常规 2 4 2 5 15" xfId="13732"/>
    <cellStyle name="常规 2 4 2 5 2" xfId="13735"/>
    <cellStyle name="常规 2 4 2 5 2 2" xfId="3545"/>
    <cellStyle name="常规 2 4 2 5 2 2 2" xfId="10544"/>
    <cellStyle name="常规 2 4 2 5 2 2 3" xfId="10553"/>
    <cellStyle name="常规 2 4 2 5 2 3" xfId="76"/>
    <cellStyle name="常规 2 4 2 5 2 4" xfId="13737"/>
    <cellStyle name="常规 2 4 2 5 2 5" xfId="13738"/>
    <cellStyle name="常规 2 4 2 5 2 6" xfId="13739"/>
    <cellStyle name="常规 2 4 2 5 2 7" xfId="13740"/>
    <cellStyle name="常规 2 4 2 5 3" xfId="13741"/>
    <cellStyle name="常规 2 4 2 5 3 2" xfId="13743"/>
    <cellStyle name="常规 2 4 2 5 3 2 2" xfId="13744"/>
    <cellStyle name="常规 2 4 2 5 3 2 3" xfId="13747"/>
    <cellStyle name="常规 2 4 2 5 3 3" xfId="13751"/>
    <cellStyle name="常规 2 4 2 5 3 4" xfId="13752"/>
    <cellStyle name="常规 2 4 2 5 3 5" xfId="13753"/>
    <cellStyle name="常规 2 4 2 5 3 6" xfId="13754"/>
    <cellStyle name="常规 2 4 2 5 3 7" xfId="13755"/>
    <cellStyle name="常规 2 4 2 5 4" xfId="13760"/>
    <cellStyle name="常规 2 4 2 5 4 2" xfId="13765"/>
    <cellStyle name="常规 2 4 2 5 4 3" xfId="13769"/>
    <cellStyle name="常规 2 4 2 5 4 4" xfId="13772"/>
    <cellStyle name="常规 2 4 2 5 5" xfId="13775"/>
    <cellStyle name="常规 2 4 2 5 5 2" xfId="13779"/>
    <cellStyle name="常规 2 4 2 5 5 3" xfId="13783"/>
    <cellStyle name="常规 2 4 2 5 6" xfId="13787"/>
    <cellStyle name="常规 2 4 2 5 6 2" xfId="13791"/>
    <cellStyle name="常规 2 4 2 5 7" xfId="13795"/>
    <cellStyle name="常规 2 4 2 5 8" xfId="13800"/>
    <cellStyle name="常规 2 4 2 5 9" xfId="13806"/>
    <cellStyle name="常规 2 4 2 6" xfId="13809"/>
    <cellStyle name="常规 2 4 2 6 10" xfId="13811"/>
    <cellStyle name="常规 2 4 2 6 11" xfId="13812"/>
    <cellStyle name="常规 2 4 2 6 12" xfId="13818"/>
    <cellStyle name="常规 2 4 2 6 13" xfId="13820"/>
    <cellStyle name="常规 2 4 2 6 14" xfId="13827"/>
    <cellStyle name="常规 2 4 2 6 15" xfId="13835"/>
    <cellStyle name="常规 2 4 2 6 2" xfId="13842"/>
    <cellStyle name="常规 2 4 2 6 2 2" xfId="13846"/>
    <cellStyle name="常规 2 4 2 6 2 2 2" xfId="5815"/>
    <cellStyle name="常规 2 4 2 6 2 2 3" xfId="5821"/>
    <cellStyle name="常规 2 4 2 6 2 3" xfId="13847"/>
    <cellStyle name="常规 2 4 2 6 2 4" xfId="13848"/>
    <cellStyle name="常规 2 4 2 6 2 5" xfId="13849"/>
    <cellStyle name="常规 2 4 2 6 2 6" xfId="13850"/>
    <cellStyle name="常规 2 4 2 6 2 7" xfId="13851"/>
    <cellStyle name="常规 2 4 2 6 3" xfId="13852"/>
    <cellStyle name="常规 2 4 2 6 3 2" xfId="13855"/>
    <cellStyle name="常规 2 4 2 6 3 2 2" xfId="5911"/>
    <cellStyle name="常规 2 4 2 6 3 2 3" xfId="5916"/>
    <cellStyle name="常规 2 4 2 6 3 3" xfId="13860"/>
    <cellStyle name="常规 2 4 2 6 3 4" xfId="13862"/>
    <cellStyle name="常规 2 4 2 6 3 5" xfId="13864"/>
    <cellStyle name="常规 2 4 2 6 3 6" xfId="13865"/>
    <cellStyle name="常规 2 4 2 6 3 7" xfId="13866"/>
    <cellStyle name="常规 2 4 2 6 4" xfId="13868"/>
    <cellStyle name="常规 2 4 2 6 4 2" xfId="13877"/>
    <cellStyle name="常规 2 4 2 6 4 3" xfId="13885"/>
    <cellStyle name="常规 2 4 2 6 4 4" xfId="13892"/>
    <cellStyle name="常规 2 4 2 6 5" xfId="13895"/>
    <cellStyle name="常规 2 4 2 6 5 2" xfId="13904"/>
    <cellStyle name="常规 2 4 2 6 5 3" xfId="13910"/>
    <cellStyle name="常规 2 4 2 6 6" xfId="13916"/>
    <cellStyle name="常规 2 4 2 6 6 2" xfId="13924"/>
    <cellStyle name="常规 2 4 2 6 7" xfId="13928"/>
    <cellStyle name="常规 2 4 2 6 8" xfId="13934"/>
    <cellStyle name="常规 2 4 2 6 9" xfId="13944"/>
    <cellStyle name="常规 2 4 2 7" xfId="13953"/>
    <cellStyle name="常规 2 4 2 7 10" xfId="9455"/>
    <cellStyle name="常规 2 4 2 7 11" xfId="9460"/>
    <cellStyle name="常规 2 4 2 7 12" xfId="9462"/>
    <cellStyle name="常规 2 4 2 7 13" xfId="9464"/>
    <cellStyle name="常规 2 4 2 7 14" xfId="13302"/>
    <cellStyle name="常规 2 4 2 7 15" xfId="13306"/>
    <cellStyle name="常规 2 4 2 7 2" xfId="13956"/>
    <cellStyle name="常规 2 4 2 7 2 2" xfId="13957"/>
    <cellStyle name="常规 2 4 2 7 2 2 2" xfId="7044"/>
    <cellStyle name="常规 2 4 2 7 2 2 3" xfId="7055"/>
    <cellStyle name="常规 2 4 2 7 2 3" xfId="13959"/>
    <cellStyle name="常规 2 4 2 7 2 4" xfId="13961"/>
    <cellStyle name="常规 2 4 2 7 2 5" xfId="13963"/>
    <cellStyle name="常规 2 4 2 7 2 6" xfId="13964"/>
    <cellStyle name="常规 2 4 2 7 2 7" xfId="13965"/>
    <cellStyle name="常规 2 4 2 7 3" xfId="13966"/>
    <cellStyle name="常规 2 4 2 7 3 2" xfId="13967"/>
    <cellStyle name="常规 2 4 2 7 3 2 2" xfId="3978"/>
    <cellStyle name="常规 2 4 2 7 3 2 3" xfId="3991"/>
    <cellStyle name="常规 2 4 2 7 3 3" xfId="13973"/>
    <cellStyle name="常规 2 4 2 7 3 4" xfId="13978"/>
    <cellStyle name="常规 2 4 2 7 3 5" xfId="13979"/>
    <cellStyle name="常规 2 4 2 7 3 6" xfId="13980"/>
    <cellStyle name="常规 2 4 2 7 3 7" xfId="13981"/>
    <cellStyle name="常规 2 4 2 7 4" xfId="13983"/>
    <cellStyle name="常规 2 4 2 7 4 2" xfId="13990"/>
    <cellStyle name="常规 2 4 2 7 4 3" xfId="13998"/>
    <cellStyle name="常规 2 4 2 7 4 4" xfId="14006"/>
    <cellStyle name="常规 2 4 2 7 5" xfId="14009"/>
    <cellStyle name="常规 2 4 2 7 5 2" xfId="14016"/>
    <cellStyle name="常规 2 4 2 7 5 3" xfId="14024"/>
    <cellStyle name="常规 2 4 2 7 6" xfId="14032"/>
    <cellStyle name="常规 2 4 2 7 6 2" xfId="14038"/>
    <cellStyle name="常规 2 4 2 7 7" xfId="14042"/>
    <cellStyle name="常规 2 4 2 7 8" xfId="14047"/>
    <cellStyle name="常规 2 4 2 7 9" xfId="14057"/>
    <cellStyle name="常规 2 4 2 8" xfId="14066"/>
    <cellStyle name="常规 2 4 2 8 10" xfId="14068"/>
    <cellStyle name="常规 2 4 2 8 11" xfId="14069"/>
    <cellStyle name="常规 2 4 2 8 12" xfId="14070"/>
    <cellStyle name="常规 2 4 2 8 13" xfId="14072"/>
    <cellStyle name="常规 2 4 2 8 14" xfId="14077"/>
    <cellStyle name="常规 2 4 2 8 15" xfId="14080"/>
    <cellStyle name="常规 2 4 2 8 2" xfId="14081"/>
    <cellStyle name="常规 2 4 2 8 2 2" xfId="13716"/>
    <cellStyle name="常规 2 4 2 8 2 2 2" xfId="3764"/>
    <cellStyle name="常规 2 4 2 8 2 2 3" xfId="3800"/>
    <cellStyle name="常规 2 4 2 8 2 3" xfId="13722"/>
    <cellStyle name="常规 2 4 2 8 2 4" xfId="14082"/>
    <cellStyle name="常规 2 4 2 8 2 5" xfId="14088"/>
    <cellStyle name="常规 2 4 2 8 2 6" xfId="14095"/>
    <cellStyle name="常规 2 4 2 8 2 7" xfId="14100"/>
    <cellStyle name="常规 2 4 2 8 3" xfId="14101"/>
    <cellStyle name="常规 2 4 2 8 3 2" xfId="13798"/>
    <cellStyle name="常规 2 4 2 8 3 2 2" xfId="6115"/>
    <cellStyle name="常规 2 4 2 8 3 2 3" xfId="6152"/>
    <cellStyle name="常规 2 4 2 8 3 3" xfId="13803"/>
    <cellStyle name="常规 2 4 2 8 3 4" xfId="14102"/>
    <cellStyle name="常规 2 4 2 8 3 5" xfId="14108"/>
    <cellStyle name="常规 2 4 2 8 3 6" xfId="14114"/>
    <cellStyle name="常规 2 4 2 8 3 7" xfId="14119"/>
    <cellStyle name="常规 2 4 2 8 4" xfId="14123"/>
    <cellStyle name="常规 2 4 2 8 4 2" xfId="13937"/>
    <cellStyle name="常规 2 4 2 8 4 3" xfId="13947"/>
    <cellStyle name="常规 2 4 2 8 4 4" xfId="14132"/>
    <cellStyle name="常规 2 4 2 8 5" xfId="14136"/>
    <cellStyle name="常规 2 4 2 8 5 2" xfId="14050"/>
    <cellStyle name="常规 2 4 2 8 5 3" xfId="14060"/>
    <cellStyle name="常规 2 4 2 8 6" xfId="14141"/>
    <cellStyle name="常规 2 4 2 8 6 2" xfId="14146"/>
    <cellStyle name="常规 2 4 2 8 7" xfId="14154"/>
    <cellStyle name="常规 2 4 2 8 8" xfId="14150"/>
    <cellStyle name="常规 2 4 2 8 9" xfId="14160"/>
    <cellStyle name="常规 2 4 2 9" xfId="14163"/>
    <cellStyle name="常规 2 4 2 9 10" xfId="5220"/>
    <cellStyle name="常规 2 4 2 9 11" xfId="5222"/>
    <cellStyle name="常规 2 4 2 9 12" xfId="5224"/>
    <cellStyle name="常规 2 4 2 9 13" xfId="14165"/>
    <cellStyle name="常规 2 4 2 9 14" xfId="14166"/>
    <cellStyle name="常规 2 4 2 9 15" xfId="14168"/>
    <cellStyle name="常规 2 4 2 9 2" xfId="10199"/>
    <cellStyle name="常规 2 4 2 9 2 2" xfId="14173"/>
    <cellStyle name="常规 2 4 2 9 2 2 2" xfId="3427"/>
    <cellStyle name="常规 2 4 2 9 2 2 3" xfId="14175"/>
    <cellStyle name="常规 2 4 2 9 2 3" xfId="14179"/>
    <cellStyle name="常规 2 4 2 9 2 4" xfId="14180"/>
    <cellStyle name="常规 2 4 2 9 2 5" xfId="14182"/>
    <cellStyle name="常规 2 4 2 9 2 6" xfId="14186"/>
    <cellStyle name="常规 2 4 2 9 2 7" xfId="14196"/>
    <cellStyle name="常规 2 4 2 9 3" xfId="10205"/>
    <cellStyle name="常规 2 4 2 9 3 2" xfId="14199"/>
    <cellStyle name="常规 2 4 2 9 3 2 2" xfId="14201"/>
    <cellStyle name="常规 2 4 2 9 3 2 3" xfId="14204"/>
    <cellStyle name="常规 2 4 2 9 3 3" xfId="14207"/>
    <cellStyle name="常规 2 4 2 9 3 4" xfId="14208"/>
    <cellStyle name="常规 2 4 2 9 3 5" xfId="14209"/>
    <cellStyle name="常规 2 4 2 9 3 6" xfId="14214"/>
    <cellStyle name="常规 2 4 2 9 3 7" xfId="14219"/>
    <cellStyle name="常规 2 4 2 9 4" xfId="10207"/>
    <cellStyle name="常规 2 4 2 9 4 2" xfId="14223"/>
    <cellStyle name="常规 2 4 2 9 4 3" xfId="14231"/>
    <cellStyle name="常规 2 4 2 9 4 4" xfId="14236"/>
    <cellStyle name="常规 2 4 2 9 5" xfId="10215"/>
    <cellStyle name="常规 2 4 2 9 5 2" xfId="14241"/>
    <cellStyle name="常规 2 4 2 9 5 3" xfId="14250"/>
    <cellStyle name="常规 2 4 2 9 6" xfId="8672"/>
    <cellStyle name="常规 2 4 2 9 6 2" xfId="8679"/>
    <cellStyle name="常规 2 4 2 9 7" xfId="3628"/>
    <cellStyle name="常规 2 4 2 9 8" xfId="8692"/>
    <cellStyle name="常规 2 4 2 9 9" xfId="8699"/>
    <cellStyle name="常规 2 4 20" xfId="10358"/>
    <cellStyle name="常规 2 4 20 10" xfId="5567"/>
    <cellStyle name="常规 2 4 20 11" xfId="5573"/>
    <cellStyle name="常规 2 4 20 12" xfId="2396"/>
    <cellStyle name="常规 2 4 20 13" xfId="2412"/>
    <cellStyle name="常规 2 4 20 14" xfId="2428"/>
    <cellStyle name="常规 2 4 20 15" xfId="3494"/>
    <cellStyle name="常规 2 4 20 2" xfId="9579"/>
    <cellStyle name="常规 2 4 20 2 2" xfId="5606"/>
    <cellStyle name="常规 2 4 20 2 2 2" xfId="7732"/>
    <cellStyle name="常规 2 4 20 2 2 3" xfId="6236"/>
    <cellStyle name="常规 2 4 20 2 3" xfId="9847"/>
    <cellStyle name="常规 2 4 20 2 4" xfId="9850"/>
    <cellStyle name="常规 2 4 20 2 5" xfId="9853"/>
    <cellStyle name="常规 2 4 20 2 6" xfId="9857"/>
    <cellStyle name="常规 2 4 20 2 7" xfId="9863"/>
    <cellStyle name="常规 2 4 20 3" xfId="9585"/>
    <cellStyle name="常规 2 4 20 3 2" xfId="5641"/>
    <cellStyle name="常规 2 4 20 3 2 2" xfId="7820"/>
    <cellStyle name="常规 2 4 20 3 2 3" xfId="7824"/>
    <cellStyle name="常规 2 4 20 3 3" xfId="10361"/>
    <cellStyle name="常规 2 4 20 3 4" xfId="10363"/>
    <cellStyle name="常规 2 4 20 3 5" xfId="10365"/>
    <cellStyle name="常规 2 4 20 3 6" xfId="10367"/>
    <cellStyle name="常规 2 4 20 3 7" xfId="10369"/>
    <cellStyle name="常规 2 4 20 4" xfId="9587"/>
    <cellStyle name="常规 2 4 20 4 2" xfId="10372"/>
    <cellStyle name="常规 2 4 20 4 3" xfId="10374"/>
    <cellStyle name="常规 2 4 20 4 4" xfId="10376"/>
    <cellStyle name="常规 2 4 20 5" xfId="9590"/>
    <cellStyle name="常规 2 4 20 5 2" xfId="8745"/>
    <cellStyle name="常规 2 4 20 5 3" xfId="8767"/>
    <cellStyle name="常规 2 4 20 6" xfId="10379"/>
    <cellStyle name="常规 2 4 20 6 2" xfId="8868"/>
    <cellStyle name="常规 2 4 20 7" xfId="10382"/>
    <cellStyle name="常规 2 4 20 8" xfId="9305"/>
    <cellStyle name="常规 2 4 20 9" xfId="9310"/>
    <cellStyle name="常规 2 4 21" xfId="10387"/>
    <cellStyle name="常规 2 4 21 10" xfId="572"/>
    <cellStyle name="常规 2 4 21 11" xfId="599"/>
    <cellStyle name="常规 2 4 21 12" xfId="843"/>
    <cellStyle name="常规 2 4 21 13" xfId="644"/>
    <cellStyle name="常规 2 4 21 14" xfId="878"/>
    <cellStyle name="常规 2 4 21 15" xfId="10392"/>
    <cellStyle name="常规 2 4 21 2" xfId="7400"/>
    <cellStyle name="常规 2 4 21 2 2" xfId="4550"/>
    <cellStyle name="常规 2 4 21 2 2 2" xfId="10394"/>
    <cellStyle name="常规 2 4 21 2 2 3" xfId="10397"/>
    <cellStyle name="常规 2 4 21 2 3" xfId="10401"/>
    <cellStyle name="常规 2 4 21 2 4" xfId="10404"/>
    <cellStyle name="常规 2 4 21 2 5" xfId="10406"/>
    <cellStyle name="常规 2 4 21 2 6" xfId="10408"/>
    <cellStyle name="常规 2 4 21 2 7" xfId="10413"/>
    <cellStyle name="常规 2 4 21 3" xfId="7402"/>
    <cellStyle name="常规 2 4 21 3 2" xfId="5311"/>
    <cellStyle name="常规 2 4 21 3 2 2" xfId="10420"/>
    <cellStyle name="常规 2 4 21 3 2 3" xfId="10428"/>
    <cellStyle name="常规 2 4 21 3 3" xfId="10432"/>
    <cellStyle name="常规 2 4 21 3 4" xfId="10435"/>
    <cellStyle name="常规 2 4 21 3 5" xfId="10438"/>
    <cellStyle name="常规 2 4 21 3 6" xfId="10441"/>
    <cellStyle name="常规 2 4 21 3 7" xfId="10444"/>
    <cellStyle name="常规 2 4 21 4" xfId="7406"/>
    <cellStyle name="常规 2 4 21 4 2" xfId="10447"/>
    <cellStyle name="常规 2 4 21 4 3" xfId="10450"/>
    <cellStyle name="常规 2 4 21 4 4" xfId="10453"/>
    <cellStyle name="常规 2 4 21 5" xfId="9604"/>
    <cellStyle name="常规 2 4 21 5 2" xfId="9453"/>
    <cellStyle name="常规 2 4 21 5 3" xfId="9458"/>
    <cellStyle name="常规 2 4 21 6" xfId="10455"/>
    <cellStyle name="常规 2 4 21 6 2" xfId="5673"/>
    <cellStyle name="常规 2 4 21 7" xfId="10457"/>
    <cellStyle name="常规 2 4 21 8" xfId="9314"/>
    <cellStyle name="常规 2 4 21 9" xfId="10460"/>
    <cellStyle name="常规 2 4 22" xfId="10464"/>
    <cellStyle name="常规 2 4 22 10" xfId="5726"/>
    <cellStyle name="常规 2 4 22 11" xfId="5732"/>
    <cellStyle name="常规 2 4 22 12" xfId="5738"/>
    <cellStyle name="常规 2 4 22 13" xfId="1621"/>
    <cellStyle name="常规 2 4 22 14" xfId="1749"/>
    <cellStyle name="常规 2 4 22 15" xfId="9920"/>
    <cellStyle name="常规 2 4 22 2" xfId="7447"/>
    <cellStyle name="常规 2 4 22 2 2" xfId="865"/>
    <cellStyle name="常规 2 4 22 2 2 2" xfId="10466"/>
    <cellStyle name="常规 2 4 22 2 2 3" xfId="10472"/>
    <cellStyle name="常规 2 4 22 2 3" xfId="10482"/>
    <cellStyle name="常规 2 4 22 2 4" xfId="10486"/>
    <cellStyle name="常规 2 4 22 2 5" xfId="10490"/>
    <cellStyle name="常规 2 4 22 2 6" xfId="10494"/>
    <cellStyle name="常规 2 4 22 2 7" xfId="10497"/>
    <cellStyle name="常规 2 4 22 3" xfId="7459"/>
    <cellStyle name="常规 2 4 22 3 2" xfId="440"/>
    <cellStyle name="常规 2 4 22 3 2 2" xfId="10499"/>
    <cellStyle name="常规 2 4 22 3 2 3" xfId="10501"/>
    <cellStyle name="常规 2 4 22 3 3" xfId="10504"/>
    <cellStyle name="常规 2 4 22 3 4" xfId="10509"/>
    <cellStyle name="常规 2 4 22 3 5" xfId="10521"/>
    <cellStyle name="常规 2 4 22 3 6" xfId="10525"/>
    <cellStyle name="常规 2 4 22 3 7" xfId="10527"/>
    <cellStyle name="常规 2 4 22 4" xfId="7470"/>
    <cellStyle name="常规 2 4 22 4 2" xfId="10529"/>
    <cellStyle name="常规 2 4 22 4 3" xfId="10531"/>
    <cellStyle name="常规 2 4 22 4 4" xfId="10534"/>
    <cellStyle name="常规 2 4 22 5" xfId="10536"/>
    <cellStyle name="常规 2 4 22 5 2" xfId="9513"/>
    <cellStyle name="常规 2 4 22 5 3" xfId="9516"/>
    <cellStyle name="常规 2 4 22 6" xfId="10539"/>
    <cellStyle name="常规 2 4 22 6 2" xfId="1267"/>
    <cellStyle name="常规 2 4 22 7" xfId="2645"/>
    <cellStyle name="常规 2 4 22 8" xfId="2651"/>
    <cellStyle name="常规 2 4 22 9" xfId="10542"/>
    <cellStyle name="常规 2 4 23" xfId="10549"/>
    <cellStyle name="常规 2 4 23 10" xfId="5866"/>
    <cellStyle name="常规 2 4 23 11" xfId="1788"/>
    <cellStyle name="常规 2 4 23 12" xfId="1806"/>
    <cellStyle name="常规 2 4 23 13" xfId="1834"/>
    <cellStyle name="常规 2 4 23 14" xfId="1866"/>
    <cellStyle name="常规 2 4 23 15" xfId="1895"/>
    <cellStyle name="常规 2 4 23 2" xfId="10173"/>
    <cellStyle name="常规 2 4 23 2 2" xfId="560"/>
    <cellStyle name="常规 2 4 23 2 2 2" xfId="5292"/>
    <cellStyle name="常规 2 4 23 2 2 3" xfId="10188"/>
    <cellStyle name="常规 2 4 23 2 3" xfId="10224"/>
    <cellStyle name="常规 2 4 23 2 4" xfId="10239"/>
    <cellStyle name="常规 2 4 23 2 5" xfId="10247"/>
    <cellStyle name="常规 2 4 23 2 6" xfId="10255"/>
    <cellStyle name="常规 2 4 23 2 7" xfId="10267"/>
    <cellStyle name="常规 2 4 23 3" xfId="10273"/>
    <cellStyle name="常规 2 4 23 3 2" xfId="5919"/>
    <cellStyle name="常规 2 4 23 3 2 2" xfId="5372"/>
    <cellStyle name="常规 2 4 23 3 2 3" xfId="5935"/>
    <cellStyle name="常规 2 4 23 3 3" xfId="10280"/>
    <cellStyle name="常规 2 4 23 3 4" xfId="10303"/>
    <cellStyle name="常规 2 4 23 3 5" xfId="10311"/>
    <cellStyle name="常规 2 4 23 3 6" xfId="10316"/>
    <cellStyle name="常规 2 4 23 3 7" xfId="10323"/>
    <cellStyle name="常规 2 4 23 4" xfId="10327"/>
    <cellStyle name="常规 2 4 23 4 2" xfId="10334"/>
    <cellStyle name="常规 2 4 23 4 3" xfId="10337"/>
    <cellStyle name="常规 2 4 23 4 4" xfId="10343"/>
    <cellStyle name="常规 2 4 23 5" xfId="10355"/>
    <cellStyle name="常规 2 4 23 5 2" xfId="9573"/>
    <cellStyle name="常规 2 4 23 5 3" xfId="9581"/>
    <cellStyle name="常规 2 4 23 6" xfId="10385"/>
    <cellStyle name="常规 2 4 23 6 2" xfId="7397"/>
    <cellStyle name="常规 2 4 23 7" xfId="10462"/>
    <cellStyle name="常规 2 4 23 8" xfId="10547"/>
    <cellStyle name="常规 2 4 23 9" xfId="10557"/>
    <cellStyle name="常规 2 4 24" xfId="10551"/>
    <cellStyle name="常规 2 4 24 10" xfId="10560"/>
    <cellStyle name="常规 2 4 24 11" xfId="10565"/>
    <cellStyle name="常规 2 4 24 12" xfId="10572"/>
    <cellStyle name="常规 2 4 24 13" xfId="10577"/>
    <cellStyle name="常规 2 4 24 14" xfId="10583"/>
    <cellStyle name="常规 2 4 24 15" xfId="4234"/>
    <cellStyle name="常规 2 4 24 2" xfId="10591"/>
    <cellStyle name="常规 2 4 24 2 2" xfId="10597"/>
    <cellStyle name="常规 2 4 24 2 2 2" xfId="7916"/>
    <cellStyle name="常规 2 4 24 2 2 3" xfId="10601"/>
    <cellStyle name="常规 2 4 24 2 3" xfId="6710"/>
    <cellStyle name="常规 2 4 24 2 4" xfId="6756"/>
    <cellStyle name="常规 2 4 24 2 5" xfId="6773"/>
    <cellStyle name="常规 2 4 24 2 6" xfId="6788"/>
    <cellStyle name="常规 2 4 24 2 7" xfId="6801"/>
    <cellStyle name="常规 2 4 24 3" xfId="10605"/>
    <cellStyle name="常规 2 4 24 3 2" xfId="10609"/>
    <cellStyle name="常规 2 4 24 3 2 2" xfId="477"/>
    <cellStyle name="常规 2 4 24 3 2 3" xfId="10614"/>
    <cellStyle name="常规 2 4 24 3 3" xfId="6838"/>
    <cellStyle name="常规 2 4 24 3 4" xfId="6862"/>
    <cellStyle name="常规 2 4 24 3 5" xfId="6868"/>
    <cellStyle name="常规 2 4 24 3 6" xfId="6876"/>
    <cellStyle name="常规 2 4 24 3 7" xfId="6888"/>
    <cellStyle name="常规 2 4 24 4" xfId="10618"/>
    <cellStyle name="常规 2 4 24 4 2" xfId="10621"/>
    <cellStyle name="常规 2 4 24 4 3" xfId="6905"/>
    <cellStyle name="常规 2 4 24 4 4" xfId="6931"/>
    <cellStyle name="常规 2 4 24 5" xfId="10625"/>
    <cellStyle name="常规 2 4 24 5 2" xfId="9656"/>
    <cellStyle name="常规 2 4 24 5 3" xfId="6949"/>
    <cellStyle name="常规 2 4 24 6" xfId="10628"/>
    <cellStyle name="常规 2 4 24 6 2" xfId="739"/>
    <cellStyle name="常规 2 4 24 7" xfId="10631"/>
    <cellStyle name="常规 2 4 24 8" xfId="10634"/>
    <cellStyle name="常规 2 4 24 9" xfId="10637"/>
    <cellStyle name="常规 2 4 25" xfId="14256"/>
    <cellStyle name="常规 2 4 25 10" xfId="13262"/>
    <cellStyle name="常规 2 4 25 11" xfId="14262"/>
    <cellStyle name="常规 2 4 25 12" xfId="11776"/>
    <cellStyle name="常规 2 4 25 13" xfId="11791"/>
    <cellStyle name="常规 2 4 25 14" xfId="11805"/>
    <cellStyle name="常规 2 4 25 15" xfId="3511"/>
    <cellStyle name="常规 2 4 25 2" xfId="13284"/>
    <cellStyle name="常规 2 4 25 2 2" xfId="13291"/>
    <cellStyle name="常规 2 4 25 2 2 2" xfId="9465"/>
    <cellStyle name="常规 2 4 25 2 2 3" xfId="13303"/>
    <cellStyle name="常规 2 4 25 2 3" xfId="4428"/>
    <cellStyle name="常规 2 4 25 2 4" xfId="3647"/>
    <cellStyle name="常规 2 4 25 2 5" xfId="7569"/>
    <cellStyle name="常规 2 4 25 2 6" xfId="7578"/>
    <cellStyle name="常规 2 4 25 2 7" xfId="9145"/>
    <cellStyle name="常规 2 4 25 3" xfId="13319"/>
    <cellStyle name="常规 2 4 25 3 2" xfId="13324"/>
    <cellStyle name="常规 2 4 25 3 2 2" xfId="9520"/>
    <cellStyle name="常规 2 4 25 3 2 3" xfId="13333"/>
    <cellStyle name="常规 2 4 25 3 3" xfId="13337"/>
    <cellStyle name="常规 2 4 25 3 4" xfId="13347"/>
    <cellStyle name="常规 2 4 25 3 5" xfId="9690"/>
    <cellStyle name="常规 2 4 25 3 6" xfId="9696"/>
    <cellStyle name="常规 2 4 25 3 7" xfId="13359"/>
    <cellStyle name="常规 2 4 25 4" xfId="13366"/>
    <cellStyle name="常规 2 4 25 4 2" xfId="13369"/>
    <cellStyle name="常规 2 4 25 4 3" xfId="13379"/>
    <cellStyle name="常规 2 4 25 4 4" xfId="13405"/>
    <cellStyle name="常规 2 4 25 5" xfId="13414"/>
    <cellStyle name="常规 2 4 25 5 2" xfId="3229"/>
    <cellStyle name="常规 2 4 25 5 3" xfId="3558"/>
    <cellStyle name="常规 2 4 25 6" xfId="13459"/>
    <cellStyle name="常规 2 4 25 6 2" xfId="2845"/>
    <cellStyle name="常规 2 4 25 7" xfId="13508"/>
    <cellStyle name="常规 2 4 25 8" xfId="14265"/>
    <cellStyle name="常规 2 4 25 9" xfId="14268"/>
    <cellStyle name="常规 2 4 26" xfId="14272"/>
    <cellStyle name="常规 2 4 26 10" xfId="14275"/>
    <cellStyle name="常规 2 4 26 11" xfId="14278"/>
    <cellStyle name="常规 2 4 26 12" xfId="12181"/>
    <cellStyle name="常规 2 4 26 13" xfId="12207"/>
    <cellStyle name="常规 2 4 26 14" xfId="12240"/>
    <cellStyle name="常规 2 4 26 15" xfId="12246"/>
    <cellStyle name="常规 2 4 26 2" xfId="13683"/>
    <cellStyle name="常规 2 4 26 2 2" xfId="13688"/>
    <cellStyle name="常规 2 4 26 2 2 2" xfId="14280"/>
    <cellStyle name="常规 2 4 26 2 2 3" xfId="14283"/>
    <cellStyle name="常规 2 4 26 2 3" xfId="1193"/>
    <cellStyle name="常规 2 4 26 2 4" xfId="1199"/>
    <cellStyle name="常规 2 4 26 2 5" xfId="7590"/>
    <cellStyle name="常规 2 4 26 2 6" xfId="7594"/>
    <cellStyle name="常规 2 4 26 2 7" xfId="9176"/>
    <cellStyle name="常规 2 4 26 3" xfId="13692"/>
    <cellStyle name="常规 2 4 26 3 2" xfId="13696"/>
    <cellStyle name="常规 2 4 26 3 2 2" xfId="12851"/>
    <cellStyle name="常规 2 4 26 3 2 3" xfId="12857"/>
    <cellStyle name="常规 2 4 26 3 3" xfId="13700"/>
    <cellStyle name="常规 2 4 26 3 4" xfId="10886"/>
    <cellStyle name="常规 2 4 26 3 5" xfId="10891"/>
    <cellStyle name="常规 2 4 26 3 6" xfId="14285"/>
    <cellStyle name="常规 2 4 26 3 7" xfId="14287"/>
    <cellStyle name="常规 2 4 26 4" xfId="13704"/>
    <cellStyle name="常规 2 4 26 4 2" xfId="13707"/>
    <cellStyle name="常规 2 4 26 4 3" xfId="14289"/>
    <cellStyle name="常规 2 4 26 4 4" xfId="14293"/>
    <cellStyle name="常规 2 4 26 5" xfId="13711"/>
    <cellStyle name="常规 2 4 26 5 2" xfId="3359"/>
    <cellStyle name="常规 2 4 26 5 3" xfId="3695"/>
    <cellStyle name="常规 2 4 26 6" xfId="13717"/>
    <cellStyle name="常规 2 4 26 6 2" xfId="3761"/>
    <cellStyle name="常规 2 4 26 7" xfId="13723"/>
    <cellStyle name="常规 2 4 26 8" xfId="14084"/>
    <cellStyle name="常规 2 4 26 9" xfId="14091"/>
    <cellStyle name="常规 2 4 27" xfId="14296"/>
    <cellStyle name="常规 2 4 27 10" xfId="14299"/>
    <cellStyle name="常规 2 4 27 11" xfId="12903"/>
    <cellStyle name="常规 2 4 27 12" xfId="12911"/>
    <cellStyle name="常规 2 4 27 13" xfId="12921"/>
    <cellStyle name="常规 2 4 27 14" xfId="11421"/>
    <cellStyle name="常规 2 4 27 15" xfId="11433"/>
    <cellStyle name="常规 2 4 27 2" xfId="13759"/>
    <cellStyle name="常规 2 4 27 2 2" xfId="13764"/>
    <cellStyle name="常规 2 4 27 2 2 2" xfId="14302"/>
    <cellStyle name="常规 2 4 27 2 2 3" xfId="14308"/>
    <cellStyle name="常规 2 4 27 2 3" xfId="13768"/>
    <cellStyle name="常规 2 4 27 2 4" xfId="13771"/>
    <cellStyle name="常规 2 4 27 2 5" xfId="14312"/>
    <cellStyle name="常规 2 4 27 2 6" xfId="12814"/>
    <cellStyle name="常规 2 4 27 2 7" xfId="12819"/>
    <cellStyle name="常规 2 4 27 3" xfId="13774"/>
    <cellStyle name="常规 2 4 27 3 2" xfId="13778"/>
    <cellStyle name="常规 2 4 27 3 2 2" xfId="14314"/>
    <cellStyle name="常规 2 4 27 3 2 3" xfId="14319"/>
    <cellStyle name="常规 2 4 27 3 3" xfId="13782"/>
    <cellStyle name="常规 2 4 27 3 4" xfId="10915"/>
    <cellStyle name="常规 2 4 27 3 5" xfId="10920"/>
    <cellStyle name="常规 2 4 27 3 6" xfId="14323"/>
    <cellStyle name="常规 2 4 27 3 7" xfId="12935"/>
    <cellStyle name="常规 2 4 27 4" xfId="13786"/>
    <cellStyle name="常规 2 4 27 4 2" xfId="13790"/>
    <cellStyle name="常规 2 4 27 4 3" xfId="14325"/>
    <cellStyle name="常规 2 4 27 4 4" xfId="14330"/>
    <cellStyle name="常规 2 4 27 5" xfId="13794"/>
    <cellStyle name="常规 2 4 27 5 2" xfId="2041"/>
    <cellStyle name="常规 2 4 27 5 3" xfId="2065"/>
    <cellStyle name="常规 2 4 27 6" xfId="13799"/>
    <cellStyle name="常规 2 4 27 6 2" xfId="6112"/>
    <cellStyle name="常规 2 4 27 7" xfId="13805"/>
    <cellStyle name="常规 2 4 27 8" xfId="14105"/>
    <cellStyle name="常规 2 4 27 9" xfId="14110"/>
    <cellStyle name="常规 2 4 28" xfId="12064"/>
    <cellStyle name="常规 2 4 28 10" xfId="14333"/>
    <cellStyle name="常规 2 4 28 11" xfId="115"/>
    <cellStyle name="常规 2 4 28 12" xfId="2307"/>
    <cellStyle name="常规 2 4 28 13" xfId="2319"/>
    <cellStyle name="常规 2 4 28 14" xfId="2340"/>
    <cellStyle name="常规 2 4 28 15" xfId="2358"/>
    <cellStyle name="常规 2 4 28 2" xfId="13867"/>
    <cellStyle name="常规 2 4 28 2 2" xfId="13876"/>
    <cellStyle name="常规 2 4 28 2 2 2" xfId="14336"/>
    <cellStyle name="常规 2 4 28 2 2 3" xfId="14338"/>
    <cellStyle name="常规 2 4 28 2 3" xfId="13884"/>
    <cellStyle name="常规 2 4 28 2 4" xfId="13891"/>
    <cellStyle name="常规 2 4 28 2 5" xfId="14340"/>
    <cellStyle name="常规 2 4 28 2 6" xfId="12834"/>
    <cellStyle name="常规 2 4 28 2 7" xfId="12842"/>
    <cellStyle name="常规 2 4 28 3" xfId="13894"/>
    <cellStyle name="常规 2 4 28 3 2" xfId="13903"/>
    <cellStyle name="常规 2 4 28 3 2 2" xfId="14342"/>
    <cellStyle name="常规 2 4 28 3 2 3" xfId="14344"/>
    <cellStyle name="常规 2 4 28 3 3" xfId="13909"/>
    <cellStyle name="常规 2 4 28 3 4" xfId="14346"/>
    <cellStyle name="常规 2 4 28 3 5" xfId="14348"/>
    <cellStyle name="常规 2 4 28 3 6" xfId="14350"/>
    <cellStyle name="常规 2 4 28 3 7" xfId="13004"/>
    <cellStyle name="常规 2 4 28 4" xfId="13915"/>
    <cellStyle name="常规 2 4 28 4 2" xfId="13923"/>
    <cellStyle name="常规 2 4 28 4 3" xfId="14353"/>
    <cellStyle name="常规 2 4 28 4 4" xfId="14358"/>
    <cellStyle name="常规 2 4 28 5" xfId="13927"/>
    <cellStyle name="常规 2 4 28 5 2" xfId="14360"/>
    <cellStyle name="常规 2 4 28 5 3" xfId="14362"/>
    <cellStyle name="常规 2 4 28 6" xfId="13933"/>
    <cellStyle name="常规 2 4 28 6 2" xfId="7804"/>
    <cellStyle name="常规 2 4 28 7" xfId="13943"/>
    <cellStyle name="常规 2 4 28 8" xfId="14129"/>
    <cellStyle name="常规 2 4 28 9" xfId="14365"/>
    <cellStyle name="常规 2 4 29" xfId="12071"/>
    <cellStyle name="常规 2 4 29 10" xfId="14370"/>
    <cellStyle name="常规 2 4 29 11" xfId="14372"/>
    <cellStyle name="常规 2 4 29 12" xfId="14377"/>
    <cellStyle name="常规 2 4 29 13" xfId="12429"/>
    <cellStyle name="常规 2 4 29 14" xfId="12434"/>
    <cellStyle name="常规 2 4 29 15" xfId="5138"/>
    <cellStyle name="常规 2 4 29 2" xfId="13982"/>
    <cellStyle name="常规 2 4 29 2 2" xfId="13989"/>
    <cellStyle name="常规 2 4 29 2 2 2" xfId="14381"/>
    <cellStyle name="常规 2 4 29 2 2 3" xfId="14385"/>
    <cellStyle name="常规 2 4 29 2 3" xfId="13997"/>
    <cellStyle name="常规 2 4 29 2 4" xfId="14005"/>
    <cellStyle name="常规 2 4 29 2 5" xfId="14387"/>
    <cellStyle name="常规 2 4 29 2 6" xfId="14389"/>
    <cellStyle name="常规 2 4 29 2 7" xfId="13081"/>
    <cellStyle name="常规 2 4 29 3" xfId="14008"/>
    <cellStyle name="常规 2 4 29 3 2" xfId="14015"/>
    <cellStyle name="常规 2 4 29 3 2 2" xfId="14392"/>
    <cellStyle name="常规 2 4 29 3 2 3" xfId="14395"/>
    <cellStyle name="常规 2 4 29 3 3" xfId="14023"/>
    <cellStyle name="常规 2 4 29 3 4" xfId="14398"/>
    <cellStyle name="常规 2 4 29 3 5" xfId="14400"/>
    <cellStyle name="常规 2 4 29 3 6" xfId="14402"/>
    <cellStyle name="常规 2 4 29 3 7" xfId="14404"/>
    <cellStyle name="常规 2 4 29 4" xfId="14031"/>
    <cellStyle name="常规 2 4 29 4 2" xfId="14037"/>
    <cellStyle name="常规 2 4 29 4 3" xfId="14407"/>
    <cellStyle name="常规 2 4 29 4 4" xfId="14411"/>
    <cellStyle name="常规 2 4 29 5" xfId="14041"/>
    <cellStyle name="常规 2 4 29 5 2" xfId="14413"/>
    <cellStyle name="常规 2 4 29 5 3" xfId="14415"/>
    <cellStyle name="常规 2 4 29 6" xfId="14046"/>
    <cellStyle name="常规 2 4 29 6 2" xfId="14417"/>
    <cellStyle name="常规 2 4 29 7" xfId="14056"/>
    <cellStyle name="常规 2 4 29 8" xfId="14424"/>
    <cellStyle name="常规 2 4 29 9" xfId="14430"/>
    <cellStyle name="常规 2 4 3" xfId="14435"/>
    <cellStyle name="常规 2 4 3 10" xfId="14437"/>
    <cellStyle name="常规 2 4 3 10 10" xfId="14439"/>
    <cellStyle name="常规 2 4 3 10 11" xfId="14444"/>
    <cellStyle name="常规 2 4 3 10 12" xfId="14445"/>
    <cellStyle name="常规 2 4 3 10 13" xfId="14447"/>
    <cellStyle name="常规 2 4 3 10 14" xfId="14452"/>
    <cellStyle name="常规 2 4 3 10 15" xfId="14457"/>
    <cellStyle name="常规 2 4 3 10 2" xfId="14460"/>
    <cellStyle name="常规 2 4 3 10 2 2" xfId="14307"/>
    <cellStyle name="常规 2 4 3 10 2 2 2" xfId="14462"/>
    <cellStyle name="常规 2 4 3 10 2 2 3" xfId="14463"/>
    <cellStyle name="常规 2 4 3 10 2 3" xfId="14465"/>
    <cellStyle name="常规 2 4 3 10 2 4" xfId="14467"/>
    <cellStyle name="常规 2 4 3 10 2 5" xfId="11344"/>
    <cellStyle name="常规 2 4 3 10 2 6" xfId="11355"/>
    <cellStyle name="常规 2 4 3 10 2 7" xfId="9643"/>
    <cellStyle name="常规 2 4 3 10 3" xfId="14470"/>
    <cellStyle name="常规 2 4 3 10 3 2" xfId="5235"/>
    <cellStyle name="常规 2 4 3 10 3 2 2" xfId="14472"/>
    <cellStyle name="常规 2 4 3 10 3 2 3" xfId="14475"/>
    <cellStyle name="常规 2 4 3 10 3 3" xfId="5242"/>
    <cellStyle name="常规 2 4 3 10 3 4" xfId="2730"/>
    <cellStyle name="常规 2 4 3 10 3 5" xfId="2746"/>
    <cellStyle name="常规 2 4 3 10 3 6" xfId="10184"/>
    <cellStyle name="常规 2 4 3 10 3 7" xfId="11374"/>
    <cellStyle name="常规 2 4 3 10 4" xfId="14479"/>
    <cellStyle name="常规 2 4 3 10 4 2" xfId="14481"/>
    <cellStyle name="常规 2 4 3 10 4 3" xfId="14483"/>
    <cellStyle name="常规 2 4 3 10 4 4" xfId="14485"/>
    <cellStyle name="常规 2 4 3 10 5" xfId="14492"/>
    <cellStyle name="常规 2 4 3 10 5 2" xfId="14494"/>
    <cellStyle name="常规 2 4 3 10 5 3" xfId="14497"/>
    <cellStyle name="常规 2 4 3 10 6" xfId="14502"/>
    <cellStyle name="常规 2 4 3 10 6 2" xfId="14504"/>
    <cellStyle name="常规 2 4 3 10 7" xfId="1227"/>
    <cellStyle name="常规 2 4 3 10 8" xfId="1272"/>
    <cellStyle name="常规 2 4 3 10 9" xfId="1383"/>
    <cellStyle name="常规 2 4 3 11" xfId="14505"/>
    <cellStyle name="常规 2 4 3 11 10" xfId="14507"/>
    <cellStyle name="常规 2 4 3 11 11" xfId="14511"/>
    <cellStyle name="常规 2 4 3 11 12" xfId="14515"/>
    <cellStyle name="常规 2 4 3 11 13" xfId="14519"/>
    <cellStyle name="常规 2 4 3 11 14" xfId="14520"/>
    <cellStyle name="常规 2 4 3 11 15" xfId="14521"/>
    <cellStyle name="常规 2 4 3 11 2" xfId="14525"/>
    <cellStyle name="常规 2 4 3 11 2 2" xfId="14318"/>
    <cellStyle name="常规 2 4 3 11 2 2 2" xfId="14526"/>
    <cellStyle name="常规 2 4 3 11 2 2 3" xfId="14527"/>
    <cellStyle name="常规 2 4 3 11 2 3" xfId="14528"/>
    <cellStyle name="常规 2 4 3 11 2 4" xfId="8470"/>
    <cellStyle name="常规 2 4 3 11 2 5" xfId="9412"/>
    <cellStyle name="常规 2 4 3 11 2 6" xfId="9488"/>
    <cellStyle name="常规 2 4 3 11 2 7" xfId="9546"/>
    <cellStyle name="常规 2 4 3 11 3" xfId="14530"/>
    <cellStyle name="常规 2 4 3 11 3 2" xfId="5735"/>
    <cellStyle name="常规 2 4 3 11 3 2 2" xfId="11203"/>
    <cellStyle name="常规 2 4 3 11 3 2 3" xfId="11209"/>
    <cellStyle name="常规 2 4 3 11 3 3" xfId="5740"/>
    <cellStyle name="常规 2 4 3 11 3 4" xfId="1623"/>
    <cellStyle name="常规 2 4 3 11 3 5" xfId="1746"/>
    <cellStyle name="常规 2 4 3 11 3 6" xfId="9923"/>
    <cellStyle name="常规 2 4 3 11 3 7" xfId="315"/>
    <cellStyle name="常规 2 4 3 11 4" xfId="14533"/>
    <cellStyle name="常规 2 4 3 11 4 2" xfId="14534"/>
    <cellStyle name="常规 2 4 3 11 4 3" xfId="3046"/>
    <cellStyle name="常规 2 4 3 11 4 4" xfId="2199"/>
    <cellStyle name="常规 2 4 3 11 5" xfId="14541"/>
    <cellStyle name="常规 2 4 3 11 5 2" xfId="14542"/>
    <cellStyle name="常规 2 4 3 11 5 3" xfId="14544"/>
    <cellStyle name="常规 2 4 3 11 6" xfId="14547"/>
    <cellStyle name="常规 2 4 3 11 6 2" xfId="14550"/>
    <cellStyle name="常规 2 4 3 11 7" xfId="1647"/>
    <cellStyle name="常规 2 4 3 11 8" xfId="1774"/>
    <cellStyle name="常规 2 4 3 11 9" xfId="1926"/>
    <cellStyle name="常规 2 4 3 12" xfId="14551"/>
    <cellStyle name="常规 2 4 3 12 10" xfId="8379"/>
    <cellStyle name="常规 2 4 3 12 11" xfId="14552"/>
    <cellStyle name="常规 2 4 3 12 12" xfId="14554"/>
    <cellStyle name="常规 2 4 3 12 13" xfId="14555"/>
    <cellStyle name="常规 2 4 3 12 14" xfId="14556"/>
    <cellStyle name="常规 2 4 3 12 15" xfId="14557"/>
    <cellStyle name="常规 2 4 3 12 2" xfId="14560"/>
    <cellStyle name="常规 2 4 3 12 2 2" xfId="14561"/>
    <cellStyle name="常规 2 4 3 12 2 2 2" xfId="14563"/>
    <cellStyle name="常规 2 4 3 12 2 2 3" xfId="13182"/>
    <cellStyle name="常规 2 4 3 12 2 3" xfId="14566"/>
    <cellStyle name="常规 2 4 3 12 2 4" xfId="14569"/>
    <cellStyle name="常规 2 4 3 12 2 5" xfId="11413"/>
    <cellStyle name="常规 2 4 3 12 2 6" xfId="10811"/>
    <cellStyle name="常规 2 4 3 12 2 7" xfId="10820"/>
    <cellStyle name="常规 2 4 3 12 3" xfId="14572"/>
    <cellStyle name="常规 2 4 3 12 3 2" xfId="12899"/>
    <cellStyle name="常规 2 4 3 12 3 2 2" xfId="14573"/>
    <cellStyle name="常规 2 4 3 12 3 2 3" xfId="13205"/>
    <cellStyle name="常规 2 4 3 12 3 3" xfId="12906"/>
    <cellStyle name="常规 2 4 3 12 3 4" xfId="12915"/>
    <cellStyle name="常规 2 4 3 12 3 5" xfId="11424"/>
    <cellStyle name="常规 2 4 3 12 3 6" xfId="11436"/>
    <cellStyle name="常规 2 4 3 12 3 7" xfId="11444"/>
    <cellStyle name="常规 2 4 3 12 4" xfId="14576"/>
    <cellStyle name="常规 2 4 3 12 4 2" xfId="14578"/>
    <cellStyle name="常规 2 4 3 12 4 3" xfId="3096"/>
    <cellStyle name="常规 2 4 3 12 4 4" xfId="3117"/>
    <cellStyle name="常规 2 4 3 12 5" xfId="14581"/>
    <cellStyle name="常规 2 4 3 12 5 2" xfId="14584"/>
    <cellStyle name="常规 2 4 3 12 5 3" xfId="14585"/>
    <cellStyle name="常规 2 4 3 12 6" xfId="14586"/>
    <cellStyle name="常规 2 4 3 12 6 2" xfId="14588"/>
    <cellStyle name="常规 2 4 3 12 7" xfId="2214"/>
    <cellStyle name="常规 2 4 3 12 8" xfId="2269"/>
    <cellStyle name="常规 2 4 3 12 9" xfId="2389"/>
    <cellStyle name="常规 2 4 3 13" xfId="14589"/>
    <cellStyle name="常规 2 4 3 13 10" xfId="14590"/>
    <cellStyle name="常规 2 4 3 13 11" xfId="13178"/>
    <cellStyle name="常规 2 4 3 13 12" xfId="13201"/>
    <cellStyle name="常规 2 4 3 13 13" xfId="13223"/>
    <cellStyle name="常规 2 4 3 13 14" xfId="13237"/>
    <cellStyle name="常规 2 4 3 13 15" xfId="13248"/>
    <cellStyle name="常规 2 4 3 13 2" xfId="5475"/>
    <cellStyle name="常规 2 4 3 13 2 2" xfId="14591"/>
    <cellStyle name="常规 2 4 3 13 2 2 2" xfId="14595"/>
    <cellStyle name="常规 2 4 3 13 2 2 3" xfId="11560"/>
    <cellStyle name="常规 2 4 3 13 2 3" xfId="14596"/>
    <cellStyle name="常规 2 4 3 13 2 4" xfId="471"/>
    <cellStyle name="常规 2 4 3 13 2 5" xfId="488"/>
    <cellStyle name="常规 2 4 3 13 2 6" xfId="530"/>
    <cellStyle name="常规 2 4 3 13 2 7" xfId="6477"/>
    <cellStyle name="常规 2 4 3 13 3" xfId="3775"/>
    <cellStyle name="常规 2 4 3 13 3 2" xfId="6012"/>
    <cellStyle name="常规 2 4 3 13 3 2 2" xfId="14600"/>
    <cellStyle name="常规 2 4 3 13 3 2 3" xfId="13271"/>
    <cellStyle name="常规 2 4 3 13 3 3" xfId="14603"/>
    <cellStyle name="常规 2 4 3 13 3 4" xfId="14609"/>
    <cellStyle name="常规 2 4 3 13 3 5" xfId="12696"/>
    <cellStyle name="常规 2 4 3 13 3 6" xfId="12705"/>
    <cellStyle name="常规 2 4 3 13 3 7" xfId="12712"/>
    <cellStyle name="常规 2 4 3 13 4" xfId="3788"/>
    <cellStyle name="常规 2 4 3 13 4 2" xfId="14614"/>
    <cellStyle name="常规 2 4 3 13 4 3" xfId="14616"/>
    <cellStyle name="常规 2 4 3 13 4 4" xfId="14617"/>
    <cellStyle name="常规 2 4 3 13 5" xfId="5478"/>
    <cellStyle name="常规 2 4 3 13 5 2" xfId="14618"/>
    <cellStyle name="常规 2 4 3 13 5 3" xfId="14619"/>
    <cellStyle name="常规 2 4 3 13 6" xfId="5489"/>
    <cellStyle name="常规 2 4 3 13 6 2" xfId="14620"/>
    <cellStyle name="常规 2 4 3 13 7" xfId="2615"/>
    <cellStyle name="常规 2 4 3 13 8" xfId="2631"/>
    <cellStyle name="常规 2 4 3 13 9" xfId="2664"/>
    <cellStyle name="常规 2 4 3 14" xfId="14621"/>
    <cellStyle name="常规 2 4 3 14 10" xfId="3217"/>
    <cellStyle name="常规 2 4 3 14 11" xfId="3227"/>
    <cellStyle name="常规 2 4 3 14 12" xfId="3555"/>
    <cellStyle name="常规 2 4 3 14 13" xfId="3569"/>
    <cellStyle name="常规 2 4 3 14 14" xfId="3590"/>
    <cellStyle name="常规 2 4 3 14 15" xfId="13431"/>
    <cellStyle name="常规 2 4 3 14 2" xfId="5513"/>
    <cellStyle name="常规 2 4 3 14 2 2" xfId="14622"/>
    <cellStyle name="常规 2 4 3 14 2 2 2" xfId="14624"/>
    <cellStyle name="常规 2 4 3 14 2 2 3" xfId="13294"/>
    <cellStyle name="常规 2 4 3 14 2 3" xfId="14625"/>
    <cellStyle name="常规 2 4 3 14 2 4" xfId="14627"/>
    <cellStyle name="常规 2 4 3 14 2 5" xfId="12777"/>
    <cellStyle name="常规 2 4 3 14 2 6" xfId="12788"/>
    <cellStyle name="常规 2 4 3 14 2 7" xfId="4566"/>
    <cellStyle name="常规 2 4 3 14 3" xfId="5517"/>
    <cellStyle name="常规 2 4 3 14 3 2" xfId="14629"/>
    <cellStyle name="常规 2 4 3 14 3 2 2" xfId="5267"/>
    <cellStyle name="常规 2 4 3 14 3 2 3" xfId="5277"/>
    <cellStyle name="常规 2 4 3 14 3 3" xfId="14631"/>
    <cellStyle name="常规 2 4 3 14 3 4" xfId="14633"/>
    <cellStyle name="常规 2 4 3 14 3 5" xfId="12792"/>
    <cellStyle name="常规 2 4 3 14 3 6" xfId="12794"/>
    <cellStyle name="常规 2 4 3 14 3 7" xfId="4851"/>
    <cellStyle name="常规 2 4 3 14 4" xfId="5521"/>
    <cellStyle name="常规 2 4 3 14 4 2" xfId="14634"/>
    <cellStyle name="常规 2 4 3 14 4 3" xfId="14636"/>
    <cellStyle name="常规 2 4 3 14 4 4" xfId="9631"/>
    <cellStyle name="常规 2 4 3 14 5" xfId="5528"/>
    <cellStyle name="常规 2 4 3 14 5 2" xfId="14637"/>
    <cellStyle name="常规 2 4 3 14 5 3" xfId="14638"/>
    <cellStyle name="常规 2 4 3 14 6" xfId="5532"/>
    <cellStyle name="常规 2 4 3 14 6 2" xfId="14639"/>
    <cellStyle name="常规 2 4 3 14 7" xfId="764"/>
    <cellStyle name="常规 2 4 3 14 8" xfId="790"/>
    <cellStyle name="常规 2 4 3 14 9" xfId="1141"/>
    <cellStyle name="常规 2 4 3 15" xfId="14380"/>
    <cellStyle name="常规 2 4 3 15 10" xfId="14644"/>
    <cellStyle name="常规 2 4 3 15 11" xfId="14653"/>
    <cellStyle name="常规 2 4 3 15 12" xfId="14660"/>
    <cellStyle name="常规 2 4 3 15 13" xfId="14667"/>
    <cellStyle name="常规 2 4 3 15 14" xfId="14676"/>
    <cellStyle name="常规 2 4 3 15 15" xfId="14684"/>
    <cellStyle name="常规 2 4 3 15 2" xfId="5537"/>
    <cellStyle name="常规 2 4 3 15 2 2" xfId="14686"/>
    <cellStyle name="常规 2 4 3 15 2 2 2" xfId="14688"/>
    <cellStyle name="常规 2 4 3 15 2 2 3" xfId="13329"/>
    <cellStyle name="常规 2 4 3 15 2 3" xfId="14690"/>
    <cellStyle name="常规 2 4 3 15 2 4" xfId="14692"/>
    <cellStyle name="常规 2 4 3 15 2 5" xfId="12825"/>
    <cellStyle name="常规 2 4 3 15 2 6" xfId="12845"/>
    <cellStyle name="常规 2 4 3 15 2 7" xfId="192"/>
    <cellStyle name="常规 2 4 3 15 3" xfId="5543"/>
    <cellStyle name="常规 2 4 3 15 3 2" xfId="14695"/>
    <cellStyle name="常规 2 4 3 15 3 2 2" xfId="14697"/>
    <cellStyle name="常规 2 4 3 15 3 2 3" xfId="13342"/>
    <cellStyle name="常规 2 4 3 15 3 3" xfId="14699"/>
    <cellStyle name="常规 2 4 3 15 3 4" xfId="14701"/>
    <cellStyle name="常规 2 4 3 15 3 5" xfId="12855"/>
    <cellStyle name="常规 2 4 3 15 3 6" xfId="6701"/>
    <cellStyle name="常规 2 4 3 15 3 7" xfId="6704"/>
    <cellStyle name="常规 2 4 3 15 4" xfId="14703"/>
    <cellStyle name="常规 2 4 3 15 4 2" xfId="14705"/>
    <cellStyle name="常规 2 4 3 15 4 3" xfId="14707"/>
    <cellStyle name="常规 2 4 3 15 4 4" xfId="14709"/>
    <cellStyle name="常规 2 4 3 15 5" xfId="14711"/>
    <cellStyle name="常规 2 4 3 15 5 2" xfId="753"/>
    <cellStyle name="常规 2 4 3 15 5 3" xfId="777"/>
    <cellStyle name="常规 2 4 3 15 6" xfId="14713"/>
    <cellStyle name="常规 2 4 3 15 6 2" xfId="14715"/>
    <cellStyle name="常规 2 4 3 15 7" xfId="1677"/>
    <cellStyle name="常规 2 4 3 15 8" xfId="1702"/>
    <cellStyle name="常规 2 4 3 15 9" xfId="1718"/>
    <cellStyle name="常规 2 4 3 16" xfId="14384"/>
    <cellStyle name="常规 2 4 3 16 10" xfId="2385"/>
    <cellStyle name="常规 2 4 3 16 11" xfId="2448"/>
    <cellStyle name="常规 2 4 3 16 12" xfId="2489"/>
    <cellStyle name="常规 2 4 3 16 13" xfId="2512"/>
    <cellStyle name="常规 2 4 3 16 14" xfId="2522"/>
    <cellStyle name="常规 2 4 3 16 15" xfId="2540"/>
    <cellStyle name="常规 2 4 3 16 2" xfId="4276"/>
    <cellStyle name="常规 2 4 3 16 2 2" xfId="14717"/>
    <cellStyle name="常规 2 4 3 16 2 2 2" xfId="14719"/>
    <cellStyle name="常规 2 4 3 16 2 2 3" xfId="13374"/>
    <cellStyle name="常规 2 4 3 16 2 3" xfId="14721"/>
    <cellStyle name="常规 2 4 3 16 2 4" xfId="14723"/>
    <cellStyle name="常规 2 4 3 16 2 5" xfId="14726"/>
    <cellStyle name="常规 2 4 3 16 2 6" xfId="14729"/>
    <cellStyle name="常规 2 4 3 16 2 7" xfId="4128"/>
    <cellStyle name="常规 2 4 3 16 3" xfId="14731"/>
    <cellStyle name="常规 2 4 3 16 3 2" xfId="14733"/>
    <cellStyle name="常规 2 4 3 16 3 2 2" xfId="14735"/>
    <cellStyle name="常规 2 4 3 16 3 2 3" xfId="13384"/>
    <cellStyle name="常规 2 4 3 16 3 3" xfId="14737"/>
    <cellStyle name="常规 2 4 3 16 3 4" xfId="14739"/>
    <cellStyle name="常规 2 4 3 16 3 5" xfId="14741"/>
    <cellStyle name="常规 2 4 3 16 3 6" xfId="14743"/>
    <cellStyle name="常规 2 4 3 16 3 7" xfId="14748"/>
    <cellStyle name="常规 2 4 3 16 4" xfId="14750"/>
    <cellStyle name="常规 2 4 3 16 4 2" xfId="10688"/>
    <cellStyle name="常规 2 4 3 16 4 3" xfId="14752"/>
    <cellStyle name="常规 2 4 3 16 4 4" xfId="9056"/>
    <cellStyle name="常规 2 4 3 16 5" xfId="14754"/>
    <cellStyle name="常规 2 4 3 16 5 2" xfId="10711"/>
    <cellStyle name="常规 2 4 3 16 5 3" xfId="14756"/>
    <cellStyle name="常规 2 4 3 16 6" xfId="14760"/>
    <cellStyle name="常规 2 4 3 16 6 2" xfId="14762"/>
    <cellStyle name="常规 2 4 3 16 7" xfId="1849"/>
    <cellStyle name="常规 2 4 3 16 8" xfId="1879"/>
    <cellStyle name="常规 2 4 3 16 9" xfId="1902"/>
    <cellStyle name="常规 2 4 3 17" xfId="14764"/>
    <cellStyle name="常规 2 4 3 17 10" xfId="3241"/>
    <cellStyle name="常规 2 4 3 17 11" xfId="3254"/>
    <cellStyle name="常规 2 4 3 17 12" xfId="3266"/>
    <cellStyle name="常规 2 4 3 17 13" xfId="3276"/>
    <cellStyle name="常规 2 4 3 17 14" xfId="14773"/>
    <cellStyle name="常规 2 4 3 17 15" xfId="14781"/>
    <cellStyle name="常规 2 4 3 17 2" xfId="14785"/>
    <cellStyle name="常规 2 4 3 17 2 2" xfId="11999"/>
    <cellStyle name="常规 2 4 3 17 2 2 2" xfId="14788"/>
    <cellStyle name="常规 2 4 3 17 2 2 3" xfId="12555"/>
    <cellStyle name="常规 2 4 3 17 2 3" xfId="12002"/>
    <cellStyle name="常规 2 4 3 17 2 4" xfId="12005"/>
    <cellStyle name="常规 2 4 3 17 2 5" xfId="14790"/>
    <cellStyle name="常规 2 4 3 17 2 6" xfId="14792"/>
    <cellStyle name="常规 2 4 3 17 2 7" xfId="4324"/>
    <cellStyle name="常规 2 4 3 17 3" xfId="14795"/>
    <cellStyle name="常规 2 4 3 17 3 2" xfId="10785"/>
    <cellStyle name="常规 2 4 3 17 3 2 2" xfId="14797"/>
    <cellStyle name="常规 2 4 3 17 3 2 3" xfId="12604"/>
    <cellStyle name="常规 2 4 3 17 3 3" xfId="10793"/>
    <cellStyle name="常规 2 4 3 17 3 4" xfId="10800"/>
    <cellStyle name="常规 2 4 3 17 3 5" xfId="14799"/>
    <cellStyle name="常规 2 4 3 17 3 6" xfId="14801"/>
    <cellStyle name="常规 2 4 3 17 3 7" xfId="14804"/>
    <cellStyle name="常规 2 4 3 17 4" xfId="14807"/>
    <cellStyle name="常规 2 4 3 17 4 2" xfId="10834"/>
    <cellStyle name="常规 2 4 3 17 4 3" xfId="14809"/>
    <cellStyle name="常规 2 4 3 17 4 4" xfId="14811"/>
    <cellStyle name="常规 2 4 3 17 5" xfId="14814"/>
    <cellStyle name="常规 2 4 3 17 5 2" xfId="10858"/>
    <cellStyle name="常规 2 4 3 17 5 3" xfId="14816"/>
    <cellStyle name="常规 2 4 3 17 6" xfId="14823"/>
    <cellStyle name="常规 2 4 3 17 6 2" xfId="14826"/>
    <cellStyle name="常规 2 4 3 17 7" xfId="1956"/>
    <cellStyle name="常规 2 4 3 17 8" xfId="3202"/>
    <cellStyle name="常规 2 4 3 17 9" xfId="3234"/>
    <cellStyle name="常规 2 4 3 18" xfId="14828"/>
    <cellStyle name="常规 2 4 3 18 10" xfId="14830"/>
    <cellStyle name="常规 2 4 3 18 11" xfId="13612"/>
    <cellStyle name="常规 2 4 3 18 12" xfId="13622"/>
    <cellStyle name="常规 2 4 3 18 13" xfId="13632"/>
    <cellStyle name="常规 2 4 3 18 14" xfId="13644"/>
    <cellStyle name="常规 2 4 3 18 15" xfId="13653"/>
    <cellStyle name="常规 2 4 3 18 2" xfId="14833"/>
    <cellStyle name="常规 2 4 3 18 2 2" xfId="14835"/>
    <cellStyle name="常规 2 4 3 18 2 2 2" xfId="14837"/>
    <cellStyle name="常规 2 4 3 18 2 2 3" xfId="13418"/>
    <cellStyle name="常规 2 4 3 18 2 3" xfId="14839"/>
    <cellStyle name="常规 2 4 3 18 2 4" xfId="14841"/>
    <cellStyle name="常规 2 4 3 18 2 5" xfId="14843"/>
    <cellStyle name="常规 2 4 3 18 2 6" xfId="14845"/>
    <cellStyle name="常规 2 4 3 18 2 7" xfId="4454"/>
    <cellStyle name="常规 2 4 3 18 3" xfId="14848"/>
    <cellStyle name="常规 2 4 3 18 3 2" xfId="11233"/>
    <cellStyle name="常规 2 4 3 18 3 2 2" xfId="14850"/>
    <cellStyle name="常规 2 4 3 18 3 2 3" xfId="13467"/>
    <cellStyle name="常规 2 4 3 18 3 3" xfId="11242"/>
    <cellStyle name="常规 2 4 3 18 3 4" xfId="11251"/>
    <cellStyle name="常规 2 4 3 18 3 5" xfId="14852"/>
    <cellStyle name="常规 2 4 3 18 3 6" xfId="14854"/>
    <cellStyle name="常规 2 4 3 18 3 7" xfId="14857"/>
    <cellStyle name="常规 2 4 3 18 4" xfId="14866"/>
    <cellStyle name="常规 2 4 3 18 4 2" xfId="10902"/>
    <cellStyle name="常规 2 4 3 18 4 3" xfId="14868"/>
    <cellStyle name="常规 2 4 3 18 4 4" xfId="14871"/>
    <cellStyle name="常规 2 4 3 18 5" xfId="14882"/>
    <cellStyle name="常规 2 4 3 18 5 2" xfId="10943"/>
    <cellStyle name="常规 2 4 3 18 5 3" xfId="14884"/>
    <cellStyle name="常规 2 4 3 18 6" xfId="14893"/>
    <cellStyle name="常规 2 4 3 18 6 2" xfId="14896"/>
    <cellStyle name="常规 2 4 3 18 7" xfId="3500"/>
    <cellStyle name="常规 2 4 3 18 8" xfId="3290"/>
    <cellStyle name="常规 2 4 3 18 9" xfId="3363"/>
    <cellStyle name="常规 2 4 3 19" xfId="4757"/>
    <cellStyle name="常规 2 4 3 19 10" xfId="3325"/>
    <cellStyle name="常规 2 4 3 19 11" xfId="3357"/>
    <cellStyle name="常规 2 4 3 19 12" xfId="3693"/>
    <cellStyle name="常规 2 4 3 19 13" xfId="3713"/>
    <cellStyle name="常规 2 4 3 19 14" xfId="3732"/>
    <cellStyle name="常规 2 4 3 19 15" xfId="13525"/>
    <cellStyle name="常规 2 4 3 19 2" xfId="14901"/>
    <cellStyle name="常规 2 4 3 19 2 2" xfId="14907"/>
    <cellStyle name="常规 2 4 3 19 2 2 2" xfId="14911"/>
    <cellStyle name="常规 2 4 3 19 2 2 3" xfId="13516"/>
    <cellStyle name="常规 2 4 3 19 2 3" xfId="14914"/>
    <cellStyle name="常规 2 4 3 19 2 4" xfId="14916"/>
    <cellStyle name="常规 2 4 3 19 2 5" xfId="14918"/>
    <cellStyle name="常规 2 4 3 19 2 6" xfId="14920"/>
    <cellStyle name="常规 2 4 3 19 2 7" xfId="4681"/>
    <cellStyle name="常规 2 4 3 19 3" xfId="14924"/>
    <cellStyle name="常规 2 4 3 19 3 2" xfId="12754"/>
    <cellStyle name="常规 2 4 3 19 3 2 2" xfId="14929"/>
    <cellStyle name="常规 2 4 3 19 3 2 3" xfId="13534"/>
    <cellStyle name="常规 2 4 3 19 3 3" xfId="12760"/>
    <cellStyle name="常规 2 4 3 19 3 4" xfId="12766"/>
    <cellStyle name="常规 2 4 3 19 3 5" xfId="14931"/>
    <cellStyle name="常规 2 4 3 19 3 6" xfId="14933"/>
    <cellStyle name="常规 2 4 3 19 3 7" xfId="14938"/>
    <cellStyle name="常规 2 4 3 19 4" xfId="14941"/>
    <cellStyle name="常规 2 4 3 19 4 2" xfId="10995"/>
    <cellStyle name="常规 2 4 3 19 4 3" xfId="14945"/>
    <cellStyle name="常规 2 4 3 19 4 4" xfId="14948"/>
    <cellStyle name="常规 2 4 3 19 5" xfId="14952"/>
    <cellStyle name="常规 2 4 3 19 5 2" xfId="11014"/>
    <cellStyle name="常规 2 4 3 19 5 3" xfId="14955"/>
    <cellStyle name="常规 2 4 3 19 6" xfId="14959"/>
    <cellStyle name="常规 2 4 3 19 6 2" xfId="14964"/>
    <cellStyle name="常规 2 4 3 19 7" xfId="14968"/>
    <cellStyle name="常规 2 4 3 19 8" xfId="14971"/>
    <cellStyle name="常规 2 4 3 19 9" xfId="14973"/>
    <cellStyle name="常规 2 4 3 2" xfId="14974"/>
    <cellStyle name="常规 2 4 3 2 10" xfId="3224"/>
    <cellStyle name="常规 2 4 3 2 10 10" xfId="1171"/>
    <cellStyle name="常规 2 4 3 2 10 11" xfId="1184"/>
    <cellStyle name="常规 2 4 3 2 10 12" xfId="14978"/>
    <cellStyle name="常规 2 4 3 2 10 13" xfId="14980"/>
    <cellStyle name="常规 2 4 3 2 10 14" xfId="14171"/>
    <cellStyle name="常规 2 4 3 2 10 15" xfId="14177"/>
    <cellStyle name="常规 2 4 3 2 10 2" xfId="3414"/>
    <cellStyle name="常规 2 4 3 2 10 2 2" xfId="12557"/>
    <cellStyle name="常规 2 4 3 2 10 2 2 2" xfId="14984"/>
    <cellStyle name="常规 2 4 3 2 10 2 2 3" xfId="14985"/>
    <cellStyle name="常规 2 4 3 2 10 2 3" xfId="3845"/>
    <cellStyle name="常规 2 4 3 2 10 2 4" xfId="14992"/>
    <cellStyle name="常规 2 4 3 2 10 2 5" xfId="14996"/>
    <cellStyle name="常规 2 4 3 2 10 2 6" xfId="14999"/>
    <cellStyle name="常规 2 4 3 2 10 2 7" xfId="14524"/>
    <cellStyle name="常规 2 4 3 2 10 3" xfId="12563"/>
    <cellStyle name="常规 2 4 3 2 10 3 2" xfId="11839"/>
    <cellStyle name="常规 2 4 3 2 10 3 2 2" xfId="15000"/>
    <cellStyle name="常规 2 4 3 2 10 3 2 3" xfId="12129"/>
    <cellStyle name="常规 2 4 3 2 10 3 3" xfId="11844"/>
    <cellStyle name="常规 2 4 3 2 10 3 4" xfId="15002"/>
    <cellStyle name="常规 2 4 3 2 10 3 5" xfId="15004"/>
    <cellStyle name="常规 2 4 3 2 10 3 6" xfId="15006"/>
    <cellStyle name="常规 2 4 3 2 10 3 7" xfId="14559"/>
    <cellStyle name="常规 2 4 3 2 10 4" xfId="12569"/>
    <cellStyle name="常规 2 4 3 2 10 4 2" xfId="10652"/>
    <cellStyle name="常规 2 4 3 2 10 4 3" xfId="10658"/>
    <cellStyle name="常规 2 4 3 2 10 4 4" xfId="15010"/>
    <cellStyle name="常规 2 4 3 2 10 5" xfId="9378"/>
    <cellStyle name="常规 2 4 3 2 10 5 2" xfId="15011"/>
    <cellStyle name="常规 2 4 3 2 10 5 3" xfId="15012"/>
    <cellStyle name="常规 2 4 3 2 10 6" xfId="9383"/>
    <cellStyle name="常规 2 4 3 2 10 6 2" xfId="15014"/>
    <cellStyle name="常规 2 4 3 2 10 7" xfId="7072"/>
    <cellStyle name="常规 2 4 3 2 10 8" xfId="7078"/>
    <cellStyle name="常规 2 4 3 2 10 9" xfId="7087"/>
    <cellStyle name="常规 2 4 3 2 11" xfId="3552"/>
    <cellStyle name="常规 2 4 3 2 11 10" xfId="1526"/>
    <cellStyle name="常规 2 4 3 2 11 11" xfId="1549"/>
    <cellStyle name="常规 2 4 3 2 11 12" xfId="1570"/>
    <cellStyle name="常规 2 4 3 2 11 13" xfId="1593"/>
    <cellStyle name="常规 2 4 3 2 11 14" xfId="1614"/>
    <cellStyle name="常规 2 4 3 2 11 15" xfId="5760"/>
    <cellStyle name="常规 2 4 3 2 11 2" xfId="636"/>
    <cellStyle name="常规 2 4 3 2 11 2 2" xfId="12601"/>
    <cellStyle name="常规 2 4 3 2 11 2 2 2" xfId="15019"/>
    <cellStyle name="常规 2 4 3 2 11 2 2 3" xfId="15021"/>
    <cellStyle name="常规 2 4 3 2 11 2 3" xfId="4190"/>
    <cellStyle name="常规 2 4 3 2 11 2 4" xfId="15026"/>
    <cellStyle name="常规 2 4 3 2 11 2 5" xfId="15030"/>
    <cellStyle name="常规 2 4 3 2 11 2 6" xfId="15032"/>
    <cellStyle name="常规 2 4 3 2 11 2 7" xfId="15034"/>
    <cellStyle name="常规 2 4 3 2 11 3" xfId="827"/>
    <cellStyle name="常规 2 4 3 2 11 3 2" xfId="12304"/>
    <cellStyle name="常规 2 4 3 2 11 3 2 2" xfId="15035"/>
    <cellStyle name="常规 2 4 3 2 11 3 2 3" xfId="13252"/>
    <cellStyle name="常规 2 4 3 2 11 3 3" xfId="12309"/>
    <cellStyle name="常规 2 4 3 2 11 3 4" xfId="15038"/>
    <cellStyle name="常规 2 4 3 2 11 3 5" xfId="15040"/>
    <cellStyle name="常规 2 4 3 2 11 3 6" xfId="15042"/>
    <cellStyle name="常规 2 4 3 2 11 3 7" xfId="15044"/>
    <cellStyle name="常规 2 4 3 2 11 4" xfId="12607"/>
    <cellStyle name="常规 2 4 3 2 11 4 2" xfId="11124"/>
    <cellStyle name="常规 2 4 3 2 11 4 3" xfId="11131"/>
    <cellStyle name="常规 2 4 3 2 11 4 4" xfId="15047"/>
    <cellStyle name="常规 2 4 3 2 11 5" xfId="9389"/>
    <cellStyle name="常规 2 4 3 2 11 5 2" xfId="15048"/>
    <cellStyle name="常规 2 4 3 2 11 5 3" xfId="15051"/>
    <cellStyle name="常规 2 4 3 2 11 6" xfId="12613"/>
    <cellStyle name="常规 2 4 3 2 11 6 2" xfId="548"/>
    <cellStyle name="常规 2 4 3 2 11 7" xfId="7098"/>
    <cellStyle name="常规 2 4 3 2 11 8" xfId="2226"/>
    <cellStyle name="常规 2 4 3 2 11 9" xfId="15054"/>
    <cellStyle name="常规 2 4 3 2 12" xfId="3563"/>
    <cellStyle name="常规 2 4 3 2 12 10" xfId="15055"/>
    <cellStyle name="常规 2 4 3 2 12 11" xfId="14597"/>
    <cellStyle name="常规 2 4 3 2 12 12" xfId="13267"/>
    <cellStyle name="常规 2 4 3 2 12 13" xfId="13273"/>
    <cellStyle name="常规 2 4 3 2 12 14" xfId="15057"/>
    <cellStyle name="常规 2 4 3 2 12 15" xfId="15060"/>
    <cellStyle name="常规 2 4 3 2 12 2" xfId="12636"/>
    <cellStyle name="常规 2 4 3 2 12 2 2" xfId="12639"/>
    <cellStyle name="常规 2 4 3 2 12 2 2 2" xfId="15062"/>
    <cellStyle name="常规 2 4 3 2 12 2 2 3" xfId="15067"/>
    <cellStyle name="常规 2 4 3 2 12 2 3" xfId="3641"/>
    <cellStyle name="常规 2 4 3 2 12 2 4" xfId="15070"/>
    <cellStyle name="常规 2 4 3 2 12 2 5" xfId="15073"/>
    <cellStyle name="常规 2 4 3 2 12 2 6" xfId="15076"/>
    <cellStyle name="常规 2 4 3 2 12 2 7" xfId="15078"/>
    <cellStyle name="常规 2 4 3 2 12 3" xfId="12643"/>
    <cellStyle name="常规 2 4 3 2 12 3 2" xfId="12646"/>
    <cellStyle name="常规 2 4 3 2 12 3 2 2" xfId="15080"/>
    <cellStyle name="常规 2 4 3 2 12 3 2 3" xfId="15083"/>
    <cellStyle name="常规 2 4 3 2 12 3 3" xfId="15086"/>
    <cellStyle name="常规 2 4 3 2 12 3 4" xfId="15087"/>
    <cellStyle name="常规 2 4 3 2 12 3 5" xfId="15089"/>
    <cellStyle name="常规 2 4 3 2 12 3 6" xfId="15091"/>
    <cellStyle name="常规 2 4 3 2 12 3 7" xfId="15093"/>
    <cellStyle name="常规 2 4 3 2 12 4" xfId="12649"/>
    <cellStyle name="常规 2 4 3 2 12 4 2" xfId="12676"/>
    <cellStyle name="常规 2 4 3 2 12 4 3" xfId="12679"/>
    <cellStyle name="常规 2 4 3 2 12 4 4" xfId="15095"/>
    <cellStyle name="常规 2 4 3 2 12 5" xfId="12653"/>
    <cellStyle name="常规 2 4 3 2 12 5 2" xfId="15097"/>
    <cellStyle name="常规 2 4 3 2 12 5 3" xfId="15100"/>
    <cellStyle name="常规 2 4 3 2 12 6" xfId="12656"/>
    <cellStyle name="常规 2 4 3 2 12 6 2" xfId="15102"/>
    <cellStyle name="常规 2 4 3 2 12 7" xfId="7106"/>
    <cellStyle name="常规 2 4 3 2 12 8" xfId="15103"/>
    <cellStyle name="常规 2 4 3 2 12 9" xfId="15104"/>
    <cellStyle name="常规 2 4 3 2 13" xfId="3583"/>
    <cellStyle name="常规 2 4 3 2 13 10" xfId="15105"/>
    <cellStyle name="常规 2 4 3 2 13 11" xfId="15106"/>
    <cellStyle name="常规 2 4 3 2 13 12" xfId="15107"/>
    <cellStyle name="常规 2 4 3 2 13 13" xfId="15108"/>
    <cellStyle name="常规 2 4 3 2 13 14" xfId="15112"/>
    <cellStyle name="常规 2 4 3 2 13 15" xfId="15118"/>
    <cellStyle name="常规 2 4 3 2 13 2" xfId="13420"/>
    <cellStyle name="常规 2 4 3 2 13 2 2" xfId="15121"/>
    <cellStyle name="常规 2 4 3 2 13 2 2 2" xfId="13970"/>
    <cellStyle name="常规 2 4 3 2 13 2 2 3" xfId="13975"/>
    <cellStyle name="常规 2 4 3 2 13 2 3" xfId="4503"/>
    <cellStyle name="常规 2 4 3 2 13 2 4" xfId="15123"/>
    <cellStyle name="常规 2 4 3 2 13 2 5" xfId="15126"/>
    <cellStyle name="常规 2 4 3 2 13 2 6" xfId="15129"/>
    <cellStyle name="常规 2 4 3 2 13 2 7" xfId="15131"/>
    <cellStyle name="常规 2 4 3 2 13 3" xfId="13423"/>
    <cellStyle name="常规 2 4 3 2 13 3 2" xfId="15132"/>
    <cellStyle name="常规 2 4 3 2 13 3 2 2" xfId="13804"/>
    <cellStyle name="常规 2 4 3 2 13 3 2 3" xfId="14104"/>
    <cellStyle name="常规 2 4 3 2 13 3 3" xfId="15133"/>
    <cellStyle name="常规 2 4 3 2 13 3 4" xfId="15134"/>
    <cellStyle name="常规 2 4 3 2 13 3 5" xfId="15136"/>
    <cellStyle name="常规 2 4 3 2 13 3 6" xfId="15138"/>
    <cellStyle name="常规 2 4 3 2 13 3 7" xfId="15140"/>
    <cellStyle name="常规 2 4 3 2 13 4" xfId="15142"/>
    <cellStyle name="常规 2 4 3 2 13 4 2" xfId="15143"/>
    <cellStyle name="常规 2 4 3 2 13 4 3" xfId="15144"/>
    <cellStyle name="常规 2 4 3 2 13 4 4" xfId="15146"/>
    <cellStyle name="常规 2 4 3 2 13 5" xfId="15148"/>
    <cellStyle name="常规 2 4 3 2 13 5 2" xfId="15150"/>
    <cellStyle name="常规 2 4 3 2 13 5 3" xfId="15151"/>
    <cellStyle name="常规 2 4 3 2 13 6" xfId="15152"/>
    <cellStyle name="常规 2 4 3 2 13 6 2" xfId="15153"/>
    <cellStyle name="常规 2 4 3 2 13 7" xfId="15154"/>
    <cellStyle name="常规 2 4 3 2 13 8" xfId="15155"/>
    <cellStyle name="常规 2 4 3 2 13 9" xfId="15156"/>
    <cellStyle name="常规 2 4 3 2 14" xfId="13427"/>
    <cellStyle name="常规 2 4 3 2 14 10" xfId="2842"/>
    <cellStyle name="常规 2 4 3 2 14 11" xfId="2854"/>
    <cellStyle name="常规 2 4 3 2 14 12" xfId="2864"/>
    <cellStyle name="常规 2 4 3 2 14 13" xfId="2876"/>
    <cellStyle name="常规 2 4 3 2 14 14" xfId="2888"/>
    <cellStyle name="常规 2 4 3 2 14 15" xfId="3602"/>
    <cellStyle name="常规 2 4 3 2 14 2" xfId="13435"/>
    <cellStyle name="常规 2 4 3 2 14 2 2" xfId="15158"/>
    <cellStyle name="常规 2 4 3 2 14 2 2 2" xfId="15160"/>
    <cellStyle name="常规 2 4 3 2 14 2 2 3" xfId="15166"/>
    <cellStyle name="常规 2 4 3 2 14 2 3" xfId="4802"/>
    <cellStyle name="常规 2 4 3 2 14 2 4" xfId="15171"/>
    <cellStyle name="常规 2 4 3 2 14 2 5" xfId="3663"/>
    <cellStyle name="常规 2 4 3 2 14 2 6" xfId="3679"/>
    <cellStyle name="常规 2 4 3 2 14 2 7" xfId="15175"/>
    <cellStyle name="常规 2 4 3 2 14 3" xfId="15177"/>
    <cellStyle name="常规 2 4 3 2 14 3 2" xfId="15179"/>
    <cellStyle name="常规 2 4 3 2 14 3 2 2" xfId="15181"/>
    <cellStyle name="常规 2 4 3 2 14 3 2 3" xfId="15187"/>
    <cellStyle name="常规 2 4 3 2 14 3 3" xfId="15194"/>
    <cellStyle name="常规 2 4 3 2 14 3 4" xfId="15200"/>
    <cellStyle name="常规 2 4 3 2 14 3 5" xfId="15206"/>
    <cellStyle name="常规 2 4 3 2 14 3 6" xfId="15212"/>
    <cellStyle name="常规 2 4 3 2 14 3 7" xfId="15216"/>
    <cellStyle name="常规 2 4 3 2 14 4" xfId="8497"/>
    <cellStyle name="常规 2 4 3 2 14 4 2" xfId="8503"/>
    <cellStyle name="常规 2 4 3 2 14 4 3" xfId="8517"/>
    <cellStyle name="常规 2 4 3 2 14 4 4" xfId="8526"/>
    <cellStyle name="常规 2 4 3 2 14 5" xfId="8533"/>
    <cellStyle name="常规 2 4 3 2 14 5 2" xfId="2049"/>
    <cellStyle name="常规 2 4 3 2 14 5 3" xfId="8541"/>
    <cellStyle name="常规 2 4 3 2 14 6" xfId="8555"/>
    <cellStyle name="常规 2 4 3 2 14 6 2" xfId="8561"/>
    <cellStyle name="常规 2 4 3 2 14 7" xfId="8570"/>
    <cellStyle name="常规 2 4 3 2 14 8" xfId="8574"/>
    <cellStyle name="常规 2 4 3 2 14 9" xfId="8579"/>
    <cellStyle name="常规 2 4 3 2 15" xfId="13441"/>
    <cellStyle name="常规 2 4 3 2 15 10" xfId="2981"/>
    <cellStyle name="常规 2 4 3 2 15 11" xfId="2990"/>
    <cellStyle name="常规 2 4 3 2 15 12" xfId="15218"/>
    <cellStyle name="常规 2 4 3 2 15 13" xfId="15220"/>
    <cellStyle name="常规 2 4 3 2 15 14" xfId="15222"/>
    <cellStyle name="常规 2 4 3 2 15 15" xfId="15225"/>
    <cellStyle name="常规 2 4 3 2 15 2" xfId="14451"/>
    <cellStyle name="常规 2 4 3 2 15 2 2" xfId="3071"/>
    <cellStyle name="常规 2 4 3 2 15 2 2 2" xfId="1950"/>
    <cellStyle name="常规 2 4 3 2 15 2 2 3" xfId="1968"/>
    <cellStyle name="常规 2 4 3 2 15 2 3" xfId="5004"/>
    <cellStyle name="常规 2 4 3 2 15 2 4" xfId="15229"/>
    <cellStyle name="常规 2 4 3 2 15 2 5" xfId="3780"/>
    <cellStyle name="常规 2 4 3 2 15 2 6" xfId="3793"/>
    <cellStyle name="常规 2 4 3 2 15 2 7" xfId="15231"/>
    <cellStyle name="常规 2 4 3 2 15 3" xfId="14456"/>
    <cellStyle name="常规 2 4 3 2 15 3 2" xfId="15234"/>
    <cellStyle name="常规 2 4 3 2 15 3 2 2" xfId="12663"/>
    <cellStyle name="常规 2 4 3 2 15 3 2 3" xfId="12671"/>
    <cellStyle name="常规 2 4 3 2 15 3 3" xfId="15238"/>
    <cellStyle name="常规 2 4 3 2 15 3 4" xfId="15241"/>
    <cellStyle name="常规 2 4 3 2 15 3 5" xfId="15244"/>
    <cellStyle name="常规 2 4 3 2 15 3 6" xfId="15246"/>
    <cellStyle name="常规 2 4 3 2 15 3 7" xfId="12318"/>
    <cellStyle name="常规 2 4 3 2 15 4" xfId="8594"/>
    <cellStyle name="常规 2 4 3 2 15 4 2" xfId="8599"/>
    <cellStyle name="常规 2 4 3 2 15 4 3" xfId="8604"/>
    <cellStyle name="常规 2 4 3 2 15 4 4" xfId="15248"/>
    <cellStyle name="常规 2 4 3 2 15 5" xfId="8609"/>
    <cellStyle name="常规 2 4 3 2 15 5 2" xfId="15251"/>
    <cellStyle name="常规 2 4 3 2 15 5 3" xfId="10032"/>
    <cellStyle name="常规 2 4 3 2 15 6" xfId="8012"/>
    <cellStyle name="常规 2 4 3 2 15 6 2" xfId="4314"/>
    <cellStyle name="常规 2 4 3 2 15 7" xfId="8016"/>
    <cellStyle name="常规 2 4 3 2 15 8" xfId="2497"/>
    <cellStyle name="常规 2 4 3 2 15 9" xfId="8026"/>
    <cellStyle name="常规 2 4 3 2 16" xfId="13448"/>
    <cellStyle name="常规 2 4 3 2 16 10" xfId="2701"/>
    <cellStyle name="常规 2 4 3 2 16 11" xfId="2752"/>
    <cellStyle name="常规 2 4 3 2 16 12" xfId="2786"/>
    <cellStyle name="常规 2 4 3 2 16 13" xfId="359"/>
    <cellStyle name="常规 2 4 3 2 16 14" xfId="2814"/>
    <cellStyle name="常规 2 4 3 2 16 15" xfId="5783"/>
    <cellStyle name="常规 2 4 3 2 16 2" xfId="1202"/>
    <cellStyle name="常规 2 4 3 2 16 2 2" xfId="3283"/>
    <cellStyle name="常规 2 4 3 2 16 2 2 2" xfId="14640"/>
    <cellStyle name="常规 2 4 3 2 16 2 2 3" xfId="14649"/>
    <cellStyle name="常规 2 4 3 2 16 2 3" xfId="5098"/>
    <cellStyle name="常规 2 4 3 2 16 2 4" xfId="15252"/>
    <cellStyle name="常规 2 4 3 2 16 2 5" xfId="15253"/>
    <cellStyle name="常规 2 4 3 2 16 2 6" xfId="15254"/>
    <cellStyle name="常规 2 4 3 2 16 2 7" xfId="15255"/>
    <cellStyle name="常规 2 4 3 2 16 3" xfId="1209"/>
    <cellStyle name="常规 2 4 3 2 16 3 2" xfId="15257"/>
    <cellStyle name="常规 2 4 3 2 16 3 2 2" xfId="15258"/>
    <cellStyle name="常规 2 4 3 2 16 3 2 3" xfId="15266"/>
    <cellStyle name="常规 2 4 3 2 16 3 3" xfId="15272"/>
    <cellStyle name="常规 2 4 3 2 16 3 4" xfId="15274"/>
    <cellStyle name="常规 2 4 3 2 16 3 5" xfId="15276"/>
    <cellStyle name="常规 2 4 3 2 16 3 6" xfId="15277"/>
    <cellStyle name="常规 2 4 3 2 16 3 7" xfId="12338"/>
    <cellStyle name="常规 2 4 3 2 16 4" xfId="8618"/>
    <cellStyle name="常规 2 4 3 2 16 4 2" xfId="8623"/>
    <cellStyle name="常规 2 4 3 2 16 4 3" xfId="8627"/>
    <cellStyle name="常规 2 4 3 2 16 4 4" xfId="15279"/>
    <cellStyle name="常规 2 4 3 2 16 5" xfId="8631"/>
    <cellStyle name="常规 2 4 3 2 16 5 2" xfId="15283"/>
    <cellStyle name="常规 2 4 3 2 16 5 3" xfId="15286"/>
    <cellStyle name="常规 2 4 3 2 16 6" xfId="8049"/>
    <cellStyle name="常规 2 4 3 2 16 6 2" xfId="4449"/>
    <cellStyle name="常规 2 4 3 2 16 7" xfId="8056"/>
    <cellStyle name="常规 2 4 3 2 16 8" xfId="8062"/>
    <cellStyle name="常规 2 4 3 2 16 9" xfId="8072"/>
    <cellStyle name="常规 2 4 3 2 17" xfId="13455"/>
    <cellStyle name="常规 2 4 3 2 17 10" xfId="13227"/>
    <cellStyle name="常规 2 4 3 2 17 11" xfId="13231"/>
    <cellStyle name="常规 2 4 3 2 17 12" xfId="15290"/>
    <cellStyle name="常规 2 4 3 2 17 13" xfId="15294"/>
    <cellStyle name="常规 2 4 3 2 17 14" xfId="15297"/>
    <cellStyle name="常规 2 4 3 2 17 15" xfId="15299"/>
    <cellStyle name="常规 2 4 3 2 17 2" xfId="458"/>
    <cellStyle name="常规 2 4 3 2 17 2 2" xfId="15300"/>
    <cellStyle name="常规 2 4 3 2 17 2 2 2" xfId="15301"/>
    <cellStyle name="常规 2 4 3 2 17 2 2 3" xfId="15305"/>
    <cellStyle name="常规 2 4 3 2 17 2 3" xfId="4373"/>
    <cellStyle name="常规 2 4 3 2 17 2 4" xfId="15308"/>
    <cellStyle name="常规 2 4 3 2 17 2 5" xfId="15309"/>
    <cellStyle name="常规 2 4 3 2 17 2 6" xfId="15310"/>
    <cellStyle name="常规 2 4 3 2 17 2 7" xfId="15311"/>
    <cellStyle name="常规 2 4 3 2 17 3" xfId="487"/>
    <cellStyle name="常规 2 4 3 2 17 3 2" xfId="15314"/>
    <cellStyle name="常规 2 4 3 2 17 3 2 2" xfId="4025"/>
    <cellStyle name="常规 2 4 3 2 17 3 2 3" xfId="15316"/>
    <cellStyle name="常规 2 4 3 2 17 3 3" xfId="15320"/>
    <cellStyle name="常规 2 4 3 2 17 3 4" xfId="15325"/>
    <cellStyle name="常规 2 4 3 2 17 3 5" xfId="15327"/>
    <cellStyle name="常规 2 4 3 2 17 3 6" xfId="15328"/>
    <cellStyle name="常规 2 4 3 2 17 3 7" xfId="15329"/>
    <cellStyle name="常规 2 4 3 2 17 4" xfId="528"/>
    <cellStyle name="常规 2 4 3 2 17 4 2" xfId="15332"/>
    <cellStyle name="常规 2 4 3 2 17 4 3" xfId="15336"/>
    <cellStyle name="常规 2 4 3 2 17 4 4" xfId="15340"/>
    <cellStyle name="常规 2 4 3 2 17 5" xfId="8636"/>
    <cellStyle name="常规 2 4 3 2 17 5 2" xfId="15342"/>
    <cellStyle name="常规 2 4 3 2 17 5 3" xfId="15343"/>
    <cellStyle name="常规 2 4 3 2 17 6" xfId="8088"/>
    <cellStyle name="常规 2 4 3 2 17 6 2" xfId="15344"/>
    <cellStyle name="常规 2 4 3 2 17 7" xfId="8096"/>
    <cellStyle name="常规 2 4 3 2 17 8" xfId="8102"/>
    <cellStyle name="常规 2 4 3 2 17 9" xfId="15346"/>
    <cellStyle name="常规 2 4 3 2 18" xfId="7155"/>
    <cellStyle name="常规 2 4 3 2 18 10" xfId="15348"/>
    <cellStyle name="常规 2 4 3 2 18 11" xfId="15352"/>
    <cellStyle name="常规 2 4 3 2 18 12" xfId="15354"/>
    <cellStyle name="常规 2 4 3 2 18 13" xfId="15356"/>
    <cellStyle name="常规 2 4 3 2 18 14" xfId="15359"/>
    <cellStyle name="常规 2 4 3 2 18 2" xfId="15365"/>
    <cellStyle name="常规 2 4 3 2 18 2 2" xfId="15366"/>
    <cellStyle name="常规 2 4 3 2 18 2 2 2" xfId="15368"/>
    <cellStyle name="常规 2 4 3 2 18 2 2 3" xfId="15370"/>
    <cellStyle name="常规 2 4 3 2 18 2 3" xfId="15373"/>
    <cellStyle name="常规 2 4 3 2 18 2 4" xfId="15375"/>
    <cellStyle name="常规 2 4 3 2 18 2 5" xfId="9268"/>
    <cellStyle name="常规 2 4 3 2 18 2 6" xfId="9288"/>
    <cellStyle name="常规 2 4 3 2 18 2 7" xfId="660"/>
    <cellStyle name="常规 2 4 3 2 18 3" xfId="15377"/>
    <cellStyle name="常规 2 4 3 2 18 3 2" xfId="15381"/>
    <cellStyle name="常规 2 4 3 2 18 3 2 2" xfId="15383"/>
    <cellStyle name="常规 2 4 3 2 18 3 2 3" xfId="15386"/>
    <cellStyle name="常规 2 4 3 2 18 3 3" xfId="15391"/>
    <cellStyle name="常规 2 4 3 2 18 3 4" xfId="15396"/>
    <cellStyle name="常规 2 4 3 2 18 3 5" xfId="9341"/>
    <cellStyle name="常规 2 4 3 2 18 3 6" xfId="9359"/>
    <cellStyle name="常规 2 4 3 2 18 3 7" xfId="9368"/>
    <cellStyle name="常规 2 4 3 2 18 4" xfId="8643"/>
    <cellStyle name="常规 2 4 3 2 18 4 2" xfId="10730"/>
    <cellStyle name="常规 2 4 3 2 18 4 3" xfId="10737"/>
    <cellStyle name="常规 2 4 3 2 18 4 4" xfId="10751"/>
    <cellStyle name="常规 2 4 3 2 18 5" xfId="8648"/>
    <cellStyle name="常规 2 4 3 2 18 5 2" xfId="10869"/>
    <cellStyle name="常规 2 4 3 2 18 6" xfId="582"/>
    <cellStyle name="常规 2 4 3 2 18 6 2" xfId="686"/>
    <cellStyle name="常规 2 4 3 2 18 7" xfId="616"/>
    <cellStyle name="常规 2 4 3 2 18 8" xfId="15399"/>
    <cellStyle name="常规 2 4 3 2 18 9" xfId="15402"/>
    <cellStyle name="常规 2 4 3 2 19" xfId="7160"/>
    <cellStyle name="常规 2 4 3 2 19 2" xfId="15404"/>
    <cellStyle name="常规 2 4 3 2 19 2 2" xfId="15405"/>
    <cellStyle name="常规 2 4 3 2 19 2 3" xfId="15408"/>
    <cellStyle name="常规 2 4 3 2 19 3" xfId="15409"/>
    <cellStyle name="常规 2 4 3 2 19 4" xfId="8654"/>
    <cellStyle name="常规 2 4 3 2 19 5" xfId="15412"/>
    <cellStyle name="常规 2 4 3 2 19 6" xfId="910"/>
    <cellStyle name="常规 2 4 3 2 19 7" xfId="15415"/>
    <cellStyle name="常规 2 4 3 2 2" xfId="4543"/>
    <cellStyle name="常规 2 4 3 2 2 10" xfId="755"/>
    <cellStyle name="常规 2 4 3 2 2 10 10" xfId="1033"/>
    <cellStyle name="常规 2 4 3 2 2 10 11" xfId="1084"/>
    <cellStyle name="常规 2 4 3 2 2 10 12" xfId="1116"/>
    <cellStyle name="常规 2 4 3 2 2 10 13" xfId="1121"/>
    <cellStyle name="常规 2 4 3 2 2 10 14" xfId="1126"/>
    <cellStyle name="常规 2 4 3 2 2 10 15" xfId="11726"/>
    <cellStyle name="常规 2 4 3 2 2 10 2" xfId="15419"/>
    <cellStyle name="常规 2 4 3 2 2 10 2 2" xfId="15304"/>
    <cellStyle name="常规 2 4 3 2 2 10 2 2 2" xfId="493"/>
    <cellStyle name="常规 2 4 3 2 2 10 2 2 3" xfId="539"/>
    <cellStyle name="常规 2 4 3 2 2 10 2 3" xfId="15422"/>
    <cellStyle name="常规 2 4 3 2 2 10 2 4" xfId="15424"/>
    <cellStyle name="常规 2 4 3 2 2 10 2 5" xfId="15426"/>
    <cellStyle name="常规 2 4 3 2 2 10 2 6" xfId="15428"/>
    <cellStyle name="常规 2 4 3 2 2 10 2 7" xfId="15431"/>
    <cellStyle name="常规 2 4 3 2 2 10 3" xfId="2495"/>
    <cellStyle name="常规 2 4 3 2 2 10 3 2" xfId="15433"/>
    <cellStyle name="常规 2 4 3 2 2 10 3 2 2" xfId="6140"/>
    <cellStyle name="常规 2 4 3 2 2 10 3 2 3" xfId="6144"/>
    <cellStyle name="常规 2 4 3 2 2 10 3 3" xfId="15435"/>
    <cellStyle name="常规 2 4 3 2 2 10 3 4" xfId="15437"/>
    <cellStyle name="常规 2 4 3 2 2 10 3 5" xfId="15440"/>
    <cellStyle name="常规 2 4 3 2 2 10 3 6" xfId="15443"/>
    <cellStyle name="常规 2 4 3 2 2 10 3 7" xfId="15445"/>
    <cellStyle name="常规 2 4 3 2 2 10 4" xfId="8022"/>
    <cellStyle name="常规 2 4 3 2 2 10 4 2" xfId="8818"/>
    <cellStyle name="常规 2 4 3 2 2 10 4 3" xfId="8823"/>
    <cellStyle name="常规 2 4 3 2 2 10 4 4" xfId="8828"/>
    <cellStyle name="常规 2 4 3 2 2 10 5" xfId="8031"/>
    <cellStyle name="常规 2 4 3 2 2 10 5 2" xfId="4098"/>
    <cellStyle name="常规 2 4 3 2 2 10 5 3" xfId="15448"/>
    <cellStyle name="常规 2 4 3 2 2 10 6" xfId="8038"/>
    <cellStyle name="常规 2 4 3 2 2 10 6 2" xfId="15450"/>
    <cellStyle name="常规 2 4 3 2 2 10 7" xfId="8106"/>
    <cellStyle name="常规 2 4 3 2 2 10 8" xfId="8110"/>
    <cellStyle name="常规 2 4 3 2 2 10 9" xfId="12537"/>
    <cellStyle name="常规 2 4 3 2 2 11" xfId="779"/>
    <cellStyle name="常规 2 4 3 2 2 11 10" xfId="1504"/>
    <cellStyle name="常规 2 4 3 2 2 11 11" xfId="2090"/>
    <cellStyle name="常规 2 4 3 2 2 11 12" xfId="2544"/>
    <cellStyle name="常规 2 4 3 2 2 11 13" xfId="2818"/>
    <cellStyle name="常规 2 4 3 2 2 11 14" xfId="3023"/>
    <cellStyle name="常规 2 4 3 2 2 11 2" xfId="14190"/>
    <cellStyle name="常规 2 4 3 2 2 11 2 2" xfId="15315"/>
    <cellStyle name="常规 2 4 3 2 2 11 2 2 2" xfId="15451"/>
    <cellStyle name="常规 2 4 3 2 2 11 2 2 3" xfId="15453"/>
    <cellStyle name="常规 2 4 3 2 2 11 2 3" xfId="15456"/>
    <cellStyle name="常规 2 4 3 2 2 11 2 4" xfId="15457"/>
    <cellStyle name="常规 2 4 3 2 2 11 2 5" xfId="15458"/>
    <cellStyle name="常规 2 4 3 2 2 11 2 6" xfId="15459"/>
    <cellStyle name="常规 2 4 3 2 2 11 2 7" xfId="15460"/>
    <cellStyle name="常规 2 4 3 2 2 11 3" xfId="14193"/>
    <cellStyle name="常规 2 4 3 2 2 11 3 2" xfId="15463"/>
    <cellStyle name="常规 2 4 3 2 2 11 3 2 2" xfId="2187"/>
    <cellStyle name="常规 2 4 3 2 2 11 3 2 3" xfId="2192"/>
    <cellStyle name="常规 2 4 3 2 2 11 3 3" xfId="15468"/>
    <cellStyle name="常规 2 4 3 2 2 11 3 4" xfId="15472"/>
    <cellStyle name="常规 2 4 3 2 2 11 3 5" xfId="15476"/>
    <cellStyle name="常规 2 4 3 2 2 11 3 6" xfId="15479"/>
    <cellStyle name="常规 2 4 3 2 2 11 3 7" xfId="15481"/>
    <cellStyle name="常规 2 4 3 2 2 11 4" xfId="8065"/>
    <cellStyle name="常规 2 4 3 2 2 11 4 2" xfId="9255"/>
    <cellStyle name="常规 2 4 3 2 2 11 4 3" xfId="9258"/>
    <cellStyle name="常规 2 4 3 2 2 11 4 4" xfId="9261"/>
    <cellStyle name="常规 2 4 3 2 2 11 5" xfId="15484"/>
    <cellStyle name="常规 2 4 3 2 2 11 5 2" xfId="15485"/>
    <cellStyle name="常规 2 4 3 2 2 11 6" xfId="6912"/>
    <cellStyle name="常规 2 4 3 2 2 11 6 2" xfId="15488"/>
    <cellStyle name="常规 2 4 3 2 2 11 7" xfId="6928"/>
    <cellStyle name="常规 2 4 3 2 2 11 8" xfId="15490"/>
    <cellStyle name="常规 2 4 3 2 2 11 9" xfId="15493"/>
    <cellStyle name="常规 2 4 3 2 2 12" xfId="1250"/>
    <cellStyle name="常规 2 4 3 2 2 12 2" xfId="14211"/>
    <cellStyle name="常规 2 4 3 2 2 12 2 2" xfId="15495"/>
    <cellStyle name="常规 2 4 3 2 2 12 2 3" xfId="15496"/>
    <cellStyle name="常规 2 4 3 2 2 12 3" xfId="14216"/>
    <cellStyle name="常规 2 4 3 2 2 12 4" xfId="15498"/>
    <cellStyle name="常规 2 4 3 2 2 12 5" xfId="15500"/>
    <cellStyle name="常规 2 4 3 2 2 12 6" xfId="15501"/>
    <cellStyle name="常规 2 4 3 2 2 12 7" xfId="15502"/>
    <cellStyle name="常规 2 4 3 2 2 13" xfId="3832"/>
    <cellStyle name="常规 2 4 3 2 2 13 2" xfId="608"/>
    <cellStyle name="常规 2 4 3 2 2 13 2 2" xfId="15503"/>
    <cellStyle name="常规 2 4 3 2 2 13 2 3" xfId="15504"/>
    <cellStyle name="常规 2 4 3 2 2 13 3" xfId="835"/>
    <cellStyle name="常规 2 4 3 2 2 13 4" xfId="647"/>
    <cellStyle name="常规 2 4 3 2 2 13 5" xfId="869"/>
    <cellStyle name="常规 2 4 3 2 2 13 6" xfId="885"/>
    <cellStyle name="常规 2 4 3 2 2 13 7" xfId="15507"/>
    <cellStyle name="常规 2 4 3 2 2 14" xfId="4556"/>
    <cellStyle name="常规 2 4 3 2 2 14 2" xfId="953"/>
    <cellStyle name="常规 2 4 3 2 2 14 3" xfId="963"/>
    <cellStyle name="常规 2 4 3 2 2 14 4" xfId="673"/>
    <cellStyle name="常规 2 4 3 2 2 15" xfId="4558"/>
    <cellStyle name="常规 2 4 3 2 2 15 2" xfId="1000"/>
    <cellStyle name="常规 2 4 3 2 2 15 3" xfId="1009"/>
    <cellStyle name="常规 2 4 3 2 2 16" xfId="15512"/>
    <cellStyle name="常规 2 4 3 2 2 16 2" xfId="1061"/>
    <cellStyle name="常规 2 4 3 2 2 17" xfId="15519"/>
    <cellStyle name="常规 2 4 3 2 2 18" xfId="4970"/>
    <cellStyle name="常规 2 4 3 2 2 19" xfId="9765"/>
    <cellStyle name="常规 2 4 3 2 2 2" xfId="4568"/>
    <cellStyle name="常规 2 4 3 2 2 2 10" xfId="15249"/>
    <cellStyle name="常规 2 4 3 2 2 2 11" xfId="10030"/>
    <cellStyle name="常规 2 4 3 2 2 2 12" xfId="10033"/>
    <cellStyle name="常规 2 4 3 2 2 2 13" xfId="15522"/>
    <cellStyle name="常规 2 4 3 2 2 2 14" xfId="15524"/>
    <cellStyle name="常规 2 4 3 2 2 2 15" xfId="15526"/>
    <cellStyle name="常规 2 4 3 2 2 2 2" xfId="4575"/>
    <cellStyle name="常规 2 4 3 2 2 2 2 2" xfId="4582"/>
    <cellStyle name="常规 2 4 3 2 2 2 2 2 2" xfId="15529"/>
    <cellStyle name="常规 2 4 3 2 2 2 2 2 3" xfId="15536"/>
    <cellStyle name="常规 2 4 3 2 2 2 2 3" xfId="694"/>
    <cellStyle name="常规 2 4 3 2 2 2 2 4" xfId="708"/>
    <cellStyle name="常规 2 4 3 2 2 2 2 5" xfId="4931"/>
    <cellStyle name="常规 2 4 3 2 2 2 2 6" xfId="4938"/>
    <cellStyle name="常规 2 4 3 2 2 2 2 7" xfId="4948"/>
    <cellStyle name="常规 2 4 3 2 2 2 3" xfId="4592"/>
    <cellStyle name="常规 2 4 3 2 2 2 3 2" xfId="15513"/>
    <cellStyle name="常规 2 4 3 2 2 2 3 2 2" xfId="1060"/>
    <cellStyle name="常规 2 4 3 2 2 2 3 2 3" xfId="11680"/>
    <cellStyle name="常规 2 4 3 2 2 2 3 3" xfId="15520"/>
    <cellStyle name="常规 2 4 3 2 2 2 3 4" xfId="4967"/>
    <cellStyle name="常规 2 4 3 2 2 2 3 5" xfId="9769"/>
    <cellStyle name="常规 2 4 3 2 2 2 3 6" xfId="15547"/>
    <cellStyle name="常规 2 4 3 2 2 2 3 7" xfId="15552"/>
    <cellStyle name="常规 2 4 3 2 2 2 4" xfId="4602"/>
    <cellStyle name="常规 2 4 3 2 2 2 4 2" xfId="15557"/>
    <cellStyle name="常规 2 4 3 2 2 2 4 3" xfId="15560"/>
    <cellStyle name="常规 2 4 3 2 2 2 4 4" xfId="15565"/>
    <cellStyle name="常规 2 4 3 2 2 2 5" xfId="4619"/>
    <cellStyle name="常规 2 4 3 2 2 2 5 2" xfId="15571"/>
    <cellStyle name="常规 2 4 3 2 2 2 5 3" xfId="15576"/>
    <cellStyle name="常规 2 4 3 2 2 2 6" xfId="4636"/>
    <cellStyle name="常规 2 4 3 2 2 2 6 2" xfId="15578"/>
    <cellStyle name="常规 2 4 3 2 2 2 7" xfId="4651"/>
    <cellStyle name="常规 2 4 3 2 2 2 8" xfId="15579"/>
    <cellStyle name="常规 2 4 3 2 2 2 9" xfId="15580"/>
    <cellStyle name="常规 2 4 3 2 2 20" xfId="4559"/>
    <cellStyle name="常规 2 4 3 2 2 21" xfId="15511"/>
    <cellStyle name="常规 2 4 3 2 2 22" xfId="15518"/>
    <cellStyle name="常规 2 4 3 2 2 23" xfId="4971"/>
    <cellStyle name="常规 2 4 3 2 2 24" xfId="9764"/>
    <cellStyle name="常规 2 4 3 2 2 25" xfId="15543"/>
    <cellStyle name="常规 2 4 3 2 2 3" xfId="4655"/>
    <cellStyle name="常规 2 4 3 2 2 3 10" xfId="15581"/>
    <cellStyle name="常规 2 4 3 2 2 3 11" xfId="15584"/>
    <cellStyle name="常规 2 4 3 2 2 3 12" xfId="15587"/>
    <cellStyle name="常规 2 4 3 2 2 3 13" xfId="15589"/>
    <cellStyle name="常规 2 4 3 2 2 3 14" xfId="15591"/>
    <cellStyle name="常规 2 4 3 2 2 3 15" xfId="15601"/>
    <cellStyle name="常规 2 4 3 2 2 3 2" xfId="4669"/>
    <cellStyle name="常规 2 4 3 2 2 3 2 2" xfId="3016"/>
    <cellStyle name="常规 2 4 3 2 2 3 2 2 2" xfId="15603"/>
    <cellStyle name="常规 2 4 3 2 2 3 2 2 3" xfId="15605"/>
    <cellStyle name="常规 2 4 3 2 2 3 2 3" xfId="934"/>
    <cellStyle name="常规 2 4 3 2 2 3 2 4" xfId="936"/>
    <cellStyle name="常规 2 4 3 2 2 3 2 5" xfId="1466"/>
    <cellStyle name="常规 2 4 3 2 2 3 2 6" xfId="278"/>
    <cellStyle name="常规 2 4 3 2 2 3 2 7" xfId="5057"/>
    <cellStyle name="常规 2 4 3 2 2 3 3" xfId="4678"/>
    <cellStyle name="常规 2 4 3 2 2 3 3 2" xfId="15608"/>
    <cellStyle name="常规 2 4 3 2 2 3 3 2 2" xfId="13662"/>
    <cellStyle name="常规 2 4 3 2 2 3 3 2 3" xfId="13681"/>
    <cellStyle name="常规 2 4 3 2 2 3 3 3" xfId="5070"/>
    <cellStyle name="常规 2 4 3 2 2 3 3 4" xfId="5077"/>
    <cellStyle name="常规 2 4 3 2 2 3 3 5" xfId="15610"/>
    <cellStyle name="常规 2 4 3 2 2 3 3 6" xfId="15613"/>
    <cellStyle name="常规 2 4 3 2 2 3 3 7" xfId="15617"/>
    <cellStyle name="常规 2 4 3 2 2 3 4" xfId="4697"/>
    <cellStyle name="常规 2 4 3 2 2 3 4 2" xfId="15619"/>
    <cellStyle name="常规 2 4 3 2 2 3 4 3" xfId="15621"/>
    <cellStyle name="常规 2 4 3 2 2 3 4 4" xfId="15623"/>
    <cellStyle name="常规 2 4 3 2 2 3 5" xfId="4709"/>
    <cellStyle name="常规 2 4 3 2 2 3 5 2" xfId="15624"/>
    <cellStyle name="常规 2 4 3 2 2 3 5 3" xfId="15626"/>
    <cellStyle name="常规 2 4 3 2 2 3 6" xfId="4725"/>
    <cellStyle name="常规 2 4 3 2 2 3 6 2" xfId="14174"/>
    <cellStyle name="常规 2 4 3 2 2 3 7" xfId="4746"/>
    <cellStyle name="常规 2 4 3 2 2 3 8" xfId="33"/>
    <cellStyle name="常规 2 4 3 2 2 3 9" xfId="15627"/>
    <cellStyle name="常规 2 4 3 2 2 4" xfId="4751"/>
    <cellStyle name="常规 2 4 3 2 2 4 10" xfId="15628"/>
    <cellStyle name="常规 2 4 3 2 2 4 11" xfId="15629"/>
    <cellStyle name="常规 2 4 3 2 2 4 12" xfId="15630"/>
    <cellStyle name="常规 2 4 3 2 2 4 13" xfId="4701"/>
    <cellStyle name="常规 2 4 3 2 2 4 14" xfId="4715"/>
    <cellStyle name="常规 2 4 3 2 2 4 15" xfId="4735"/>
    <cellStyle name="常规 2 4 3 2 2 4 2" xfId="4758"/>
    <cellStyle name="常规 2 4 3 2 2 4 2 2" xfId="14900"/>
    <cellStyle name="常规 2 4 3 2 2 4 2 2 2" xfId="14906"/>
    <cellStyle name="常规 2 4 3 2 2 4 2 2 3" xfId="14913"/>
    <cellStyle name="常规 2 4 3 2 2 4 2 3" xfId="14923"/>
    <cellStyle name="常规 2 4 3 2 2 4 2 4" xfId="14940"/>
    <cellStyle name="常规 2 4 3 2 2 4 2 5" xfId="14951"/>
    <cellStyle name="常规 2 4 3 2 2 4 2 6" xfId="14958"/>
    <cellStyle name="常规 2 4 3 2 2 4 2 7" xfId="14967"/>
    <cellStyle name="常规 2 4 3 2 2 4 3" xfId="4764"/>
    <cellStyle name="常规 2 4 3 2 2 4 3 2" xfId="15637"/>
    <cellStyle name="常规 2 4 3 2 2 4 3 2 2" xfId="10"/>
    <cellStyle name="常规 2 4 3 2 2 4 3 2 3" xfId="15641"/>
    <cellStyle name="常规 2 4 3 2 2 4 3 3" xfId="3825"/>
    <cellStyle name="常规 2 4 3 2 2 4 3 4" xfId="3871"/>
    <cellStyle name="常规 2 4 3 2 2 4 3 5" xfId="15643"/>
    <cellStyle name="常规 2 4 3 2 2 4 3 6" xfId="15648"/>
    <cellStyle name="常规 2 4 3 2 2 4 3 7" xfId="15653"/>
    <cellStyle name="常规 2 4 3 2 2 4 4" xfId="4775"/>
    <cellStyle name="常规 2 4 3 2 2 4 4 2" xfId="15656"/>
    <cellStyle name="常规 2 4 3 2 2 4 4 3" xfId="15660"/>
    <cellStyle name="常规 2 4 3 2 2 4 4 4" xfId="15663"/>
    <cellStyle name="常规 2 4 3 2 2 4 5" xfId="15666"/>
    <cellStyle name="常规 2 4 3 2 2 4 5 2" xfId="15668"/>
    <cellStyle name="常规 2 4 3 2 2 4 5 3" xfId="15672"/>
    <cellStyle name="常规 2 4 3 2 2 4 6" xfId="15675"/>
    <cellStyle name="常规 2 4 3 2 2 4 6 2" xfId="14203"/>
    <cellStyle name="常规 2 4 3 2 2 4 7" xfId="15678"/>
    <cellStyle name="常规 2 4 3 2 2 4 8" xfId="12580"/>
    <cellStyle name="常规 2 4 3 2 2 4 9" xfId="12586"/>
    <cellStyle name="常规 2 4 3 2 2 5" xfId="4783"/>
    <cellStyle name="常规 2 4 3 2 2 5 10" xfId="15681"/>
    <cellStyle name="常规 2 4 3 2 2 5 11" xfId="15683"/>
    <cellStyle name="常规 2 4 3 2 2 5 12" xfId="15685"/>
    <cellStyle name="常规 2 4 3 2 2 5 13" xfId="15687"/>
    <cellStyle name="常规 2 4 3 2 2 5 14" xfId="15689"/>
    <cellStyle name="常规 2 4 3 2 2 5 15" xfId="10308"/>
    <cellStyle name="常规 2 4 3 2 2 5 2" xfId="4785"/>
    <cellStyle name="常规 2 4 3 2 2 5 2 2" xfId="15695"/>
    <cellStyle name="常规 2 4 3 2 2 5 2 2 2" xfId="15699"/>
    <cellStyle name="常规 2 4 3 2 2 5 2 2 3" xfId="15701"/>
    <cellStyle name="常规 2 4 3 2 2 5 2 3" xfId="15704"/>
    <cellStyle name="常规 2 4 3 2 2 5 2 4" xfId="15708"/>
    <cellStyle name="常规 2 4 3 2 2 5 2 5" xfId="15711"/>
    <cellStyle name="常规 2 4 3 2 2 5 2 6" xfId="15714"/>
    <cellStyle name="常规 2 4 3 2 2 5 2 7" xfId="15718"/>
    <cellStyle name="常规 2 4 3 2 2 5 3" xfId="4789"/>
    <cellStyle name="常规 2 4 3 2 2 5 3 2" xfId="15723"/>
    <cellStyle name="常规 2 4 3 2 2 5 3 2 2" xfId="15726"/>
    <cellStyle name="常规 2 4 3 2 2 5 3 2 3" xfId="15728"/>
    <cellStyle name="常规 2 4 3 2 2 5 3 3" xfId="15730"/>
    <cellStyle name="常规 2 4 3 2 2 5 3 4" xfId="15733"/>
    <cellStyle name="常规 2 4 3 2 2 5 3 5" xfId="15738"/>
    <cellStyle name="常规 2 4 3 2 2 5 3 6" xfId="15745"/>
    <cellStyle name="常规 2 4 3 2 2 5 3 7" xfId="15748"/>
    <cellStyle name="常规 2 4 3 2 2 5 4" xfId="15751"/>
    <cellStyle name="常规 2 4 3 2 2 5 4 2" xfId="15752"/>
    <cellStyle name="常规 2 4 3 2 2 5 4 3" xfId="15755"/>
    <cellStyle name="常规 2 4 3 2 2 5 4 4" xfId="15757"/>
    <cellStyle name="常规 2 4 3 2 2 5 5" xfId="15760"/>
    <cellStyle name="常规 2 4 3 2 2 5 5 2" xfId="15761"/>
    <cellStyle name="常规 2 4 3 2 2 5 5 3" xfId="15764"/>
    <cellStyle name="常规 2 4 3 2 2 5 6" xfId="15765"/>
    <cellStyle name="常规 2 4 3 2 2 5 6 2" xfId="15766"/>
    <cellStyle name="常规 2 4 3 2 2 5 7" xfId="15767"/>
    <cellStyle name="常规 2 4 3 2 2 5 8" xfId="15768"/>
    <cellStyle name="常规 2 4 3 2 2 5 9" xfId="15769"/>
    <cellStyle name="常规 2 4 3 2 2 6" xfId="4799"/>
    <cellStyle name="常规 2 4 3 2 2 6 10" xfId="15770"/>
    <cellStyle name="常规 2 4 3 2 2 6 11" xfId="5066"/>
    <cellStyle name="常规 2 4 3 2 2 6 12" xfId="5073"/>
    <cellStyle name="常规 2 4 3 2 2 6 13" xfId="5080"/>
    <cellStyle name="常规 2 4 3 2 2 6 14" xfId="15772"/>
    <cellStyle name="常规 2 4 3 2 2 6 15" xfId="15776"/>
    <cellStyle name="常规 2 4 3 2 2 6 2" xfId="4804"/>
    <cellStyle name="常规 2 4 3 2 2 6 2 2" xfId="15786"/>
    <cellStyle name="常规 2 4 3 2 2 6 2 2 2" xfId="15790"/>
    <cellStyle name="常规 2 4 3 2 2 6 2 2 3" xfId="15792"/>
    <cellStyle name="常规 2 4 3 2 2 6 2 3" xfId="15799"/>
    <cellStyle name="常规 2 4 3 2 2 6 2 4" xfId="15802"/>
    <cellStyle name="常规 2 4 3 2 2 6 2 5" xfId="15805"/>
    <cellStyle name="常规 2 4 3 2 2 6 2 6" xfId="15807"/>
    <cellStyle name="常规 2 4 3 2 2 6 2 7" xfId="15810"/>
    <cellStyle name="常规 2 4 3 2 2 6 3" xfId="15169"/>
    <cellStyle name="常规 2 4 3 2 2 6 3 2" xfId="15818"/>
    <cellStyle name="常规 2 4 3 2 2 6 3 2 2" xfId="15824"/>
    <cellStyle name="常规 2 4 3 2 2 6 3 2 3" xfId="15827"/>
    <cellStyle name="常规 2 4 3 2 2 6 3 3" xfId="15829"/>
    <cellStyle name="常规 2 4 3 2 2 6 3 4" xfId="15832"/>
    <cellStyle name="常规 2 4 3 2 2 6 3 5" xfId="15836"/>
    <cellStyle name="常规 2 4 3 2 2 6 3 6" xfId="15839"/>
    <cellStyle name="常规 2 4 3 2 2 6 3 7" xfId="15842"/>
    <cellStyle name="常规 2 4 3 2 2 6 4" xfId="3659"/>
    <cellStyle name="常规 2 4 3 2 2 6 4 2" xfId="15844"/>
    <cellStyle name="常规 2 4 3 2 2 6 4 3" xfId="15846"/>
    <cellStyle name="常规 2 4 3 2 2 6 4 4" xfId="15848"/>
    <cellStyle name="常规 2 4 3 2 2 6 5" xfId="3675"/>
    <cellStyle name="常规 2 4 3 2 2 6 5 2" xfId="15850"/>
    <cellStyle name="常规 2 4 3 2 2 6 5 3" xfId="15853"/>
    <cellStyle name="常规 2 4 3 2 2 6 6" xfId="15173"/>
    <cellStyle name="常规 2 4 3 2 2 6 6 2" xfId="15854"/>
    <cellStyle name="常规 2 4 3 2 2 6 7" xfId="15855"/>
    <cellStyle name="常规 2 4 3 2 2 6 8" xfId="96"/>
    <cellStyle name="常规 2 4 3 2 2 6 9" xfId="10694"/>
    <cellStyle name="常规 2 4 3 2 2 7" xfId="4822"/>
    <cellStyle name="常规 2 4 3 2 2 7 10" xfId="15281"/>
    <cellStyle name="常规 2 4 3 2 2 7 11" xfId="15285"/>
    <cellStyle name="常规 2 4 3 2 2 7 12" xfId="15856"/>
    <cellStyle name="常规 2 4 3 2 2 7 13" xfId="15858"/>
    <cellStyle name="常规 2 4 3 2 2 7 14" xfId="15860"/>
    <cellStyle name="常规 2 4 3 2 2 7 15" xfId="15862"/>
    <cellStyle name="常规 2 4 3 2 2 7 2" xfId="15191"/>
    <cellStyle name="常规 2 4 3 2 2 7 2 2" xfId="15863"/>
    <cellStyle name="常规 2 4 3 2 2 7 2 2 2" xfId="6997"/>
    <cellStyle name="常规 2 4 3 2 2 7 2 2 3" xfId="3104"/>
    <cellStyle name="常规 2 4 3 2 2 7 2 3" xfId="15868"/>
    <cellStyle name="常规 2 4 3 2 2 7 2 4" xfId="15872"/>
    <cellStyle name="常规 2 4 3 2 2 7 2 5" xfId="15876"/>
    <cellStyle name="常规 2 4 3 2 2 7 2 6" xfId="15879"/>
    <cellStyle name="常规 2 4 3 2 2 7 2 7" xfId="15881"/>
    <cellStyle name="常规 2 4 3 2 2 7 3" xfId="15197"/>
    <cellStyle name="常规 2 4 3 2 2 7 3 2" xfId="15882"/>
    <cellStyle name="常规 2 4 3 2 2 7 3 2 2" xfId="6033"/>
    <cellStyle name="常规 2 4 3 2 2 7 3 2 3" xfId="7143"/>
    <cellStyle name="常规 2 4 3 2 2 7 3 3" xfId="15888"/>
    <cellStyle name="常规 2 4 3 2 2 7 3 4" xfId="15891"/>
    <cellStyle name="常规 2 4 3 2 2 7 3 5" xfId="15894"/>
    <cellStyle name="常规 2 4 3 2 2 7 3 6" xfId="15896"/>
    <cellStyle name="常规 2 4 3 2 2 7 3 7" xfId="15898"/>
    <cellStyle name="常规 2 4 3 2 2 7 4" xfId="15203"/>
    <cellStyle name="常规 2 4 3 2 2 7 4 2" xfId="15899"/>
    <cellStyle name="常规 2 4 3 2 2 7 4 3" xfId="15901"/>
    <cellStyle name="常规 2 4 3 2 2 7 4 4" xfId="15903"/>
    <cellStyle name="常规 2 4 3 2 2 7 5" xfId="15209"/>
    <cellStyle name="常规 2 4 3 2 2 7 5 2" xfId="15905"/>
    <cellStyle name="常规 2 4 3 2 2 7 5 3" xfId="6505"/>
    <cellStyle name="常规 2 4 3 2 2 7 6" xfId="15214"/>
    <cellStyle name="常规 2 4 3 2 2 7 6 2" xfId="15907"/>
    <cellStyle name="常规 2 4 3 2 2 7 7" xfId="15908"/>
    <cellStyle name="常规 2 4 3 2 2 7 8" xfId="15909"/>
    <cellStyle name="常规 2 4 3 2 2 7 9" xfId="15910"/>
    <cellStyle name="常规 2 4 3 2 2 8" xfId="4830"/>
    <cellStyle name="常规 2 4 3 2 2 8 10" xfId="15911"/>
    <cellStyle name="常规 2 4 3 2 2 8 11" xfId="15914"/>
    <cellStyle name="常规 2 4 3 2 2 8 12" xfId="15917"/>
    <cellStyle name="常规 2 4 3 2 2 8 13" xfId="15920"/>
    <cellStyle name="常规 2 4 3 2 2 8 14" xfId="15923"/>
    <cellStyle name="常规 2 4 3 2 2 8 15" xfId="15924"/>
    <cellStyle name="常规 2 4 3 2 2 8 2" xfId="8515"/>
    <cellStyle name="常规 2 4 3 2 2 8 2 2" xfId="15925"/>
    <cellStyle name="常规 2 4 3 2 2 8 2 2 2" xfId="15933"/>
    <cellStyle name="常规 2 4 3 2 2 8 2 2 3" xfId="15938"/>
    <cellStyle name="常规 2 4 3 2 2 8 2 3" xfId="15939"/>
    <cellStyle name="常规 2 4 3 2 2 8 2 4" xfId="15943"/>
    <cellStyle name="常规 2 4 3 2 2 8 2 5" xfId="15947"/>
    <cellStyle name="常规 2 4 3 2 2 8 2 6" xfId="10169"/>
    <cellStyle name="常规 2 4 3 2 2 8 2 7" xfId="10272"/>
    <cellStyle name="常规 2 4 3 2 2 8 3" xfId="8525"/>
    <cellStyle name="常规 2 4 3 2 2 8 3 2" xfId="15950"/>
    <cellStyle name="常规 2 4 3 2 2 8 3 2 2" xfId="15956"/>
    <cellStyle name="常规 2 4 3 2 2 8 3 2 3" xfId="15958"/>
    <cellStyle name="常规 2 4 3 2 2 8 3 3" xfId="15959"/>
    <cellStyle name="常规 2 4 3 2 2 8 3 4" xfId="5597"/>
    <cellStyle name="常规 2 4 3 2 2 8 3 5" xfId="12361"/>
    <cellStyle name="常规 2 4 3 2 2 8 3 6" xfId="10588"/>
    <cellStyle name="常规 2 4 3 2 2 8 3 7" xfId="10604"/>
    <cellStyle name="常规 2 4 3 2 2 8 4" xfId="8529"/>
    <cellStyle name="常规 2 4 3 2 2 8 4 2" xfId="8842"/>
    <cellStyle name="常规 2 4 3 2 2 8 4 3" xfId="15963"/>
    <cellStyle name="常规 2 4 3 2 2 8 4 4" xfId="13168"/>
    <cellStyle name="常规 2 4 3 2 2 8 5" xfId="231"/>
    <cellStyle name="常规 2 4 3 2 2 8 5 2" xfId="5888"/>
    <cellStyle name="常规 2 4 3 2 2 8 5 3" xfId="5892"/>
    <cellStyle name="常规 2 4 3 2 2 8 6" xfId="121"/>
    <cellStyle name="常规 2 4 3 2 2 8 6 2" xfId="15967"/>
    <cellStyle name="常规 2 4 3 2 2 8 7" xfId="78"/>
    <cellStyle name="常规 2 4 3 2 2 8 8" xfId="245"/>
    <cellStyle name="常规 2 4 3 2 2 8 9" xfId="514"/>
    <cellStyle name="常规 2 4 3 2 2 9" xfId="4841"/>
    <cellStyle name="常规 2 4 3 2 2 9 10" xfId="15969"/>
    <cellStyle name="常规 2 4 3 2 2 9 11" xfId="9960"/>
    <cellStyle name="常规 2 4 3 2 2 9 12" xfId="15970"/>
    <cellStyle name="常规 2 4 3 2 2 9 13" xfId="8114"/>
    <cellStyle name="常规 2 4 3 2 2 9 14" xfId="7281"/>
    <cellStyle name="常规 2 4 3 2 2 9 15" xfId="7312"/>
    <cellStyle name="常规 2 4 3 2 2 9 2" xfId="8537"/>
    <cellStyle name="常规 2 4 3 2 2 9 2 2" xfId="15592"/>
    <cellStyle name="常规 2 4 3 2 2 9 2 2 2" xfId="15975"/>
    <cellStyle name="常规 2 4 3 2 2 9 2 2 3" xfId="15978"/>
    <cellStyle name="常规 2 4 3 2 2 9 2 3" xfId="12972"/>
    <cellStyle name="常规 2 4 3 2 2 9 2 4" xfId="12983"/>
    <cellStyle name="常规 2 4 3 2 2 9 2 5" xfId="15980"/>
    <cellStyle name="常规 2 4 3 2 2 9 2 6" xfId="15986"/>
    <cellStyle name="常规 2 4 3 2 2 9 2 7" xfId="9963"/>
    <cellStyle name="常规 2 4 3 2 2 9 3" xfId="8544"/>
    <cellStyle name="常规 2 4 3 2 2 9 3 2" xfId="4208"/>
    <cellStyle name="常规 2 4 3 2 2 9 3 2 2" xfId="4250"/>
    <cellStyle name="常规 2 4 3 2 2 9 3 2 3" xfId="4299"/>
    <cellStyle name="常规 2 4 3 2 2 9 3 3" xfId="4399"/>
    <cellStyle name="常规 2 4 3 2 2 9 3 4" xfId="4548"/>
    <cellStyle name="常规 2 4 3 2 2 9 3 5" xfId="4845"/>
    <cellStyle name="常规 2 4 3 2 2 9 3 6" xfId="5030"/>
    <cellStyle name="常规 2 4 3 2 2 9 3 7" xfId="5106"/>
    <cellStyle name="常规 2 4 3 2 2 9 4" xfId="8549"/>
    <cellStyle name="常规 2 4 3 2 2 9 4 2" xfId="4520"/>
    <cellStyle name="常规 2 4 3 2 2 9 4 3" xfId="4530"/>
    <cellStyle name="常规 2 4 3 2 2 9 4 4" xfId="5308"/>
    <cellStyle name="常规 2 4 3 2 2 9 5" xfId="4091"/>
    <cellStyle name="常规 2 4 3 2 2 9 5 2" xfId="4827"/>
    <cellStyle name="常规 2 4 3 2 2 9 5 3" xfId="4833"/>
    <cellStyle name="常规 2 4 3 2 2 9 6" xfId="5906"/>
    <cellStyle name="常规 2 4 3 2 2 9 6 2" xfId="4641"/>
    <cellStyle name="常规 2 4 3 2 2 9 7" xfId="5912"/>
    <cellStyle name="常规 2 4 3 2 2 9 8" xfId="5917"/>
    <cellStyle name="常规 2 4 3 2 2 9 9" xfId="161"/>
    <cellStyle name="常规 2 4 3 2 20" xfId="13440"/>
    <cellStyle name="常规 2 4 3 2 20 2" xfId="14450"/>
    <cellStyle name="常规 2 4 3 2 20 2 2" xfId="3070"/>
    <cellStyle name="常规 2 4 3 2 20 2 3" xfId="5005"/>
    <cellStyle name="常规 2 4 3 2 20 3" xfId="14455"/>
    <cellStyle name="常规 2 4 3 2 20 4" xfId="8593"/>
    <cellStyle name="常规 2 4 3 2 20 5" xfId="8608"/>
    <cellStyle name="常规 2 4 3 2 20 6" xfId="8013"/>
    <cellStyle name="常规 2 4 3 2 20 7" xfId="8017"/>
    <cellStyle name="常规 2 4 3 2 21" xfId="13447"/>
    <cellStyle name="常规 2 4 3 2 21 2" xfId="1203"/>
    <cellStyle name="常规 2 4 3 2 21 3" xfId="1210"/>
    <cellStyle name="常规 2 4 3 2 21 4" xfId="8617"/>
    <cellStyle name="常规 2 4 3 2 22" xfId="13454"/>
    <cellStyle name="常规 2 4 3 2 22 2" xfId="457"/>
    <cellStyle name="常规 2 4 3 2 22 3" xfId="486"/>
    <cellStyle name="常规 2 4 3 2 23" xfId="7156"/>
    <cellStyle name="常规 2 4 3 2 23 2" xfId="15364"/>
    <cellStyle name="常规 2 4 3 2 24" xfId="7161"/>
    <cellStyle name="常规 2 4 3 2 25" xfId="7167"/>
    <cellStyle name="常规 2 4 3 2 26" xfId="15992"/>
    <cellStyle name="常规 2 4 3 2 27" xfId="15995"/>
    <cellStyle name="常规 2 4 3 2 28" xfId="15997"/>
    <cellStyle name="常规 2 4 3 2 29" xfId="15999"/>
    <cellStyle name="常规 2 4 3 2 3" xfId="4847"/>
    <cellStyle name="常规 2 4 3 2 3 10" xfId="3155"/>
    <cellStyle name="常规 2 4 3 2 3 11" xfId="3164"/>
    <cellStyle name="常规 2 4 3 2 3 12" xfId="268"/>
    <cellStyle name="常规 2 4 3 2 3 13" xfId="4849"/>
    <cellStyle name="常规 2 4 3 2 3 14" xfId="4258"/>
    <cellStyle name="常规 2 4 3 2 3 15" xfId="4266"/>
    <cellStyle name="常规 2 4 3 2 3 2" xfId="4853"/>
    <cellStyle name="常规 2 4 3 2 3 2 2" xfId="4858"/>
    <cellStyle name="常规 2 4 3 2 3 2 2 2" xfId="4870"/>
    <cellStyle name="常规 2 4 3 2 3 2 2 3" xfId="1241"/>
    <cellStyle name="常规 2 4 3 2 3 2 3" xfId="4876"/>
    <cellStyle name="常规 2 4 3 2 3 2 4" xfId="4889"/>
    <cellStyle name="常规 2 4 3 2 3 2 5" xfId="4908"/>
    <cellStyle name="常规 2 4 3 2 3 2 6" xfId="4913"/>
    <cellStyle name="常规 2 4 3 2 3 2 7" xfId="4916"/>
    <cellStyle name="常规 2 4 3 2 3 3" xfId="4572"/>
    <cellStyle name="常规 2 4 3 2 3 3 2" xfId="4581"/>
    <cellStyle name="常规 2 4 3 2 3 3 2 2" xfId="4924"/>
    <cellStyle name="常规 2 4 3 2 3 3 2 3" xfId="1295"/>
    <cellStyle name="常规 2 4 3 2 3 3 3" xfId="695"/>
    <cellStyle name="常规 2 4 3 2 3 3 4" xfId="710"/>
    <cellStyle name="常规 2 4 3 2 3 3 5" xfId="4929"/>
    <cellStyle name="常规 2 4 3 2 3 3 6" xfId="4947"/>
    <cellStyle name="常规 2 4 3 2 3 3 7" xfId="4956"/>
    <cellStyle name="常规 2 4 3 2 3 4" xfId="4588"/>
    <cellStyle name="常规 2 4 3 2 3 4 2" xfId="4961"/>
    <cellStyle name="常规 2 4 3 2 3 4 3" xfId="4966"/>
    <cellStyle name="常规 2 4 3 2 3 4 4" xfId="4981"/>
    <cellStyle name="常规 2 4 3 2 3 5" xfId="4599"/>
    <cellStyle name="常规 2 4 3 2 3 5 2" xfId="4991"/>
    <cellStyle name="常规 2 4 3 2 3 5 3" xfId="5000"/>
    <cellStyle name="常规 2 4 3 2 3 6" xfId="4616"/>
    <cellStyle name="常规 2 4 3 2 3 6 2" xfId="5012"/>
    <cellStyle name="常规 2 4 3 2 3 7" xfId="4634"/>
    <cellStyle name="常规 2 4 3 2 3 8" xfId="4649"/>
    <cellStyle name="常规 2 4 3 2 3 9" xfId="5026"/>
    <cellStyle name="常规 2 4 3 2 30" xfId="7168"/>
    <cellStyle name="常规 2 4 3 2 31" xfId="15991"/>
    <cellStyle name="常规 2 4 3 2 32" xfId="15994"/>
    <cellStyle name="常规 2 4 3 2 4" xfId="5032"/>
    <cellStyle name="常规 2 4 3 2 4 10" xfId="2331"/>
    <cellStyle name="常规 2 4 3 2 4 11" xfId="2348"/>
    <cellStyle name="常规 2 4 3 2 4 12" xfId="2365"/>
    <cellStyle name="常规 2 4 3 2 4 13" xfId="2374"/>
    <cellStyle name="常规 2 4 3 2 4 14" xfId="4040"/>
    <cellStyle name="常规 2 4 3 2 4 15" xfId="4100"/>
    <cellStyle name="常规 2 4 3 2 4 2" xfId="2302"/>
    <cellStyle name="常规 2 4 3 2 4 2 2" xfId="5036"/>
    <cellStyle name="常规 2 4 3 2 4 2 2 2" xfId="250"/>
    <cellStyle name="常规 2 4 3 2 4 2 2 3" xfId="509"/>
    <cellStyle name="常规 2 4 3 2 4 2 3" xfId="5040"/>
    <cellStyle name="常规 2 4 3 2 4 2 4" xfId="5044"/>
    <cellStyle name="常规 2 4 3 2 4 2 5" xfId="5047"/>
    <cellStyle name="常规 2 4 3 2 4 2 6" xfId="5050"/>
    <cellStyle name="常规 2 4 3 2 4 2 7" xfId="5053"/>
    <cellStyle name="常规 2 4 3 2 4 3" xfId="4667"/>
    <cellStyle name="常规 2 4 3 2 4 3 2" xfId="3010"/>
    <cellStyle name="常规 2 4 3 2 4 3 2 2" xfId="1671"/>
    <cellStyle name="常规 2 4 3 2 4 3 2 3" xfId="1691"/>
    <cellStyle name="常规 2 4 3 2 4 3 3" xfId="928"/>
    <cellStyle name="常规 2 4 3 2 4 3 4" xfId="943"/>
    <cellStyle name="常规 2 4 3 2 4 3 5" xfId="1459"/>
    <cellStyle name="常规 2 4 3 2 4 3 6" xfId="282"/>
    <cellStyle name="常规 2 4 3 2 4 3 7" xfId="5061"/>
    <cellStyle name="常规 2 4 3 2 4 4" xfId="4675"/>
    <cellStyle name="常规 2 4 3 2 4 4 2" xfId="5067"/>
    <cellStyle name="常规 2 4 3 2 4 4 3" xfId="5074"/>
    <cellStyle name="常规 2 4 3 2 4 4 4" xfId="5081"/>
    <cellStyle name="常规 2 4 3 2 4 5" xfId="4695"/>
    <cellStyle name="常规 2 4 3 2 4 5 2" xfId="5087"/>
    <cellStyle name="常规 2 4 3 2 4 5 3" xfId="5093"/>
    <cellStyle name="常规 2 4 3 2 4 6" xfId="4707"/>
    <cellStyle name="常规 2 4 3 2 4 6 2" xfId="5103"/>
    <cellStyle name="常规 2 4 3 2 4 7" xfId="4723"/>
    <cellStyle name="常规 2 4 3 2 4 8" xfId="4744"/>
    <cellStyle name="常规 2 4 3 2 4 9" xfId="42"/>
    <cellStyle name="常规 2 4 3 2 5" xfId="5110"/>
    <cellStyle name="常规 2 4 3 2 5 10" xfId="5116"/>
    <cellStyle name="常规 2 4 3 2 5 11" xfId="5125"/>
    <cellStyle name="常规 2 4 3 2 5 12" xfId="5134"/>
    <cellStyle name="常规 2 4 3 2 5 13" xfId="2278"/>
    <cellStyle name="常规 2 4 3 2 5 14" xfId="2291"/>
    <cellStyle name="常规 2 4 3 2 5 15" xfId="4661"/>
    <cellStyle name="常规 2 4 3 2 5 2" xfId="5144"/>
    <cellStyle name="常规 2 4 3 2 5 2 2" xfId="5150"/>
    <cellStyle name="常规 2 4 3 2 5 2 2 2" xfId="4235"/>
    <cellStyle name="常规 2 4 3 2 5 2 2 3" xfId="2236"/>
    <cellStyle name="常规 2 4 3 2 5 2 3" xfId="5153"/>
    <cellStyle name="常规 2 4 3 2 5 2 4" xfId="5156"/>
    <cellStyle name="常规 2 4 3 2 5 2 5" xfId="5158"/>
    <cellStyle name="常规 2 4 3 2 5 2 6" xfId="5160"/>
    <cellStyle name="常规 2 4 3 2 5 2 7" xfId="3507"/>
    <cellStyle name="常规 2 4 3 2 5 3" xfId="4754"/>
    <cellStyle name="常规 2 4 3 2 5 3 2" xfId="5162"/>
    <cellStyle name="常规 2 4 3 2 5 3 2 2" xfId="5139"/>
    <cellStyle name="常规 2 4 3 2 5 3 2 3" xfId="2289"/>
    <cellStyle name="常规 2 4 3 2 5 3 3" xfId="5164"/>
    <cellStyle name="常规 2 4 3 2 5 3 4" xfId="5167"/>
    <cellStyle name="常规 2 4 3 2 5 3 5" xfId="4053"/>
    <cellStyle name="常规 2 4 3 2 5 3 6" xfId="4061"/>
    <cellStyle name="常规 2 4 3 2 5 3 7" xfId="5170"/>
    <cellStyle name="常规 2 4 3 2 5 4" xfId="4761"/>
    <cellStyle name="常规 2 4 3 2 5 4 2" xfId="3813"/>
    <cellStyle name="常规 2 4 3 2 5 4 3" xfId="3821"/>
    <cellStyle name="常规 2 4 3 2 5 4 4" xfId="3868"/>
    <cellStyle name="常规 2 4 3 2 5 5" xfId="4772"/>
    <cellStyle name="常规 2 4 3 2 5 5 2" xfId="4179"/>
    <cellStyle name="常规 2 4 3 2 5 5 3" xfId="4183"/>
    <cellStyle name="常规 2 4 3 2 5 6" xfId="5178"/>
    <cellStyle name="常规 2 4 3 2 5 6 2" xfId="4374"/>
    <cellStyle name="常规 2 4 3 2 5 7" xfId="5189"/>
    <cellStyle name="常规 2 4 3 2 5 8" xfId="5200"/>
    <cellStyle name="常规 2 4 3 2 5 9" xfId="5216"/>
    <cellStyle name="常规 2 4 3 2 6" xfId="9970"/>
    <cellStyle name="常规 2 4 3 2 6 10" xfId="11949"/>
    <cellStyle name="常规 2 4 3 2 6 11" xfId="16000"/>
    <cellStyle name="常规 2 4 3 2 6 12" xfId="16001"/>
    <cellStyle name="常规 2 4 3 2 6 13" xfId="16002"/>
    <cellStyle name="常规 2 4 3 2 6 14" xfId="16003"/>
    <cellStyle name="常规 2 4 3 2 6 15" xfId="5405"/>
    <cellStyle name="常规 2 4 3 2 6 2" xfId="16005"/>
    <cellStyle name="常规 2 4 3 2 6 2 2" xfId="16006"/>
    <cellStyle name="常规 2 4 3 2 6 2 2 2" xfId="16009"/>
    <cellStyle name="常规 2 4 3 2 6 2 2 3" xfId="16018"/>
    <cellStyle name="常规 2 4 3 2 6 2 3" xfId="16022"/>
    <cellStyle name="常规 2 4 3 2 6 2 4" xfId="8934"/>
    <cellStyle name="常规 2 4 3 2 6 2 5" xfId="8943"/>
    <cellStyle name="常规 2 4 3 2 6 2 6" xfId="8955"/>
    <cellStyle name="常规 2 4 3 2 6 2 7" xfId="8958"/>
    <cellStyle name="常规 2 4 3 2 6 3" xfId="16024"/>
    <cellStyle name="常规 2 4 3 2 6 3 2" xfId="16025"/>
    <cellStyle name="常规 2 4 3 2 6 3 2 2" xfId="16028"/>
    <cellStyle name="常规 2 4 3 2 6 3 2 3" xfId="16037"/>
    <cellStyle name="常规 2 4 3 2 6 3 3" xfId="16045"/>
    <cellStyle name="常规 2 4 3 2 6 3 4" xfId="8970"/>
    <cellStyle name="常规 2 4 3 2 6 3 5" xfId="8995"/>
    <cellStyle name="常规 2 4 3 2 6 3 6" xfId="9014"/>
    <cellStyle name="常规 2 4 3 2 6 3 7" xfId="9020"/>
    <cellStyle name="常规 2 4 3 2 6 4" xfId="16047"/>
    <cellStyle name="常规 2 4 3 2 6 4 2" xfId="16048"/>
    <cellStyle name="常规 2 4 3 2 6 4 3" xfId="16049"/>
    <cellStyle name="常规 2 4 3 2 6 4 4" xfId="9063"/>
    <cellStyle name="常规 2 4 3 2 6 5" xfId="16051"/>
    <cellStyle name="常规 2 4 3 2 6 5 2" xfId="16056"/>
    <cellStyle name="常规 2 4 3 2 6 5 3" xfId="16058"/>
    <cellStyle name="常规 2 4 3 2 6 6" xfId="5342"/>
    <cellStyle name="常规 2 4 3 2 6 6 2" xfId="15372"/>
    <cellStyle name="常规 2 4 3 2 6 7" xfId="5355"/>
    <cellStyle name="常规 2 4 3 2 6 8" xfId="11564"/>
    <cellStyle name="常规 2 4 3 2 6 9" xfId="10054"/>
    <cellStyle name="常规 2 4 3 2 7" xfId="9974"/>
    <cellStyle name="常规 2 4 3 2 7 10" xfId="10713"/>
    <cellStyle name="常规 2 4 3 2 7 11" xfId="14757"/>
    <cellStyle name="常规 2 4 3 2 7 12" xfId="16059"/>
    <cellStyle name="常规 2 4 3 2 7 13" xfId="16063"/>
    <cellStyle name="常规 2 4 3 2 7 14" xfId="16068"/>
    <cellStyle name="常规 2 4 3 2 7 15" xfId="16072"/>
    <cellStyle name="常规 2 4 3 2 7 2" xfId="2999"/>
    <cellStyle name="常规 2 4 3 2 7 2 2" xfId="16073"/>
    <cellStyle name="常规 2 4 3 2 7 2 2 2" xfId="16075"/>
    <cellStyle name="常规 2 4 3 2 7 2 2 3" xfId="2905"/>
    <cellStyle name="常规 2 4 3 2 7 2 3" xfId="5180"/>
    <cellStyle name="常规 2 4 3 2 7 2 4" xfId="5192"/>
    <cellStyle name="常规 2 4 3 2 7 2 5" xfId="5205"/>
    <cellStyle name="常规 2 4 3 2 7 2 6" xfId="5714"/>
    <cellStyle name="常规 2 4 3 2 7 2 7" xfId="5720"/>
    <cellStyle name="常规 2 4 3 2 7 3" xfId="16077"/>
    <cellStyle name="常规 2 4 3 2 7 3 2" xfId="16078"/>
    <cellStyle name="常规 2 4 3 2 7 3 2 2" xfId="16079"/>
    <cellStyle name="常规 2 4 3 2 7 3 2 3" xfId="597"/>
    <cellStyle name="常规 2 4 3 2 7 3 3" xfId="5344"/>
    <cellStyle name="常规 2 4 3 2 7 3 4" xfId="5824"/>
    <cellStyle name="常规 2 4 3 2 7 3 5" xfId="5845"/>
    <cellStyle name="常规 2 4 3 2 7 3 6" xfId="16080"/>
    <cellStyle name="常规 2 4 3 2 7 3 7" xfId="16081"/>
    <cellStyle name="常规 2 4 3 2 7 4" xfId="16082"/>
    <cellStyle name="常规 2 4 3 2 7 4 2" xfId="16083"/>
    <cellStyle name="常规 2 4 3 2 7 4 3" xfId="5360"/>
    <cellStyle name="常规 2 4 3 2 7 4 4" xfId="5369"/>
    <cellStyle name="常规 2 4 3 2 7 5" xfId="16086"/>
    <cellStyle name="常规 2 4 3 2 7 5 2" xfId="16090"/>
    <cellStyle name="常规 2 4 3 2 7 5 3" xfId="5397"/>
    <cellStyle name="常规 2 4 3 2 7 6" xfId="16091"/>
    <cellStyle name="常规 2 4 3 2 7 6 2" xfId="15407"/>
    <cellStyle name="常规 2 4 3 2 7 7" xfId="16092"/>
    <cellStyle name="常规 2 4 3 2 7 8" xfId="16093"/>
    <cellStyle name="常规 2 4 3 2 7 9" xfId="16094"/>
    <cellStyle name="常规 2 4 3 2 8" xfId="9976"/>
    <cellStyle name="常规 2 4 3 2 8 10" xfId="3430"/>
    <cellStyle name="常规 2 4 3 2 8 11" xfId="11620"/>
    <cellStyle name="常规 2 4 3 2 8 12" xfId="11628"/>
    <cellStyle name="常规 2 4 3 2 8 13" xfId="16095"/>
    <cellStyle name="常规 2 4 3 2 8 14" xfId="16096"/>
    <cellStyle name="常规 2 4 3 2 8 15" xfId="16097"/>
    <cellStyle name="常规 2 4 3 2 8 2" xfId="1103"/>
    <cellStyle name="常规 2 4 3 2 8 2 2" xfId="16098"/>
    <cellStyle name="常规 2 4 3 2 8 2 2 2" xfId="16100"/>
    <cellStyle name="常规 2 4 3 2 8 2 2 3" xfId="12334"/>
    <cellStyle name="常规 2 4 3 2 8 2 3" xfId="7330"/>
    <cellStyle name="常规 2 4 3 2 8 2 4" xfId="7347"/>
    <cellStyle name="常规 2 4 3 2 8 2 5" xfId="1645"/>
    <cellStyle name="常规 2 4 3 2 8 2 6" xfId="1770"/>
    <cellStyle name="常规 2 4 3 2 8 2 7" xfId="1922"/>
    <cellStyle name="常规 2 4 3 2 8 3" xfId="5969"/>
    <cellStyle name="常规 2 4 3 2 8 3 2" xfId="16103"/>
    <cellStyle name="常规 2 4 3 2 8 3 2 2" xfId="16108"/>
    <cellStyle name="常规 2 4 3 2 8 3 2 3" xfId="16109"/>
    <cellStyle name="常规 2 4 3 2 8 3 3" xfId="7356"/>
    <cellStyle name="常规 2 4 3 2 8 3 4" xfId="7362"/>
    <cellStyle name="常规 2 4 3 2 8 3 5" xfId="2217"/>
    <cellStyle name="常规 2 4 3 2 8 3 6" xfId="16113"/>
    <cellStyle name="常规 2 4 3 2 8 3 7" xfId="16116"/>
    <cellStyle name="常规 2 4 3 2 8 4" xfId="5973"/>
    <cellStyle name="常规 2 4 3 2 8 4 2" xfId="16117"/>
    <cellStyle name="常规 2 4 3 2 8 4 3" xfId="5484"/>
    <cellStyle name="常规 2 4 3 2 8 4 4" xfId="5494"/>
    <cellStyle name="常规 2 4 3 2 8 5" xfId="5975"/>
    <cellStyle name="常规 2 4 3 2 8 5 2" xfId="16120"/>
    <cellStyle name="常规 2 4 3 2 8 5 3" xfId="5525"/>
    <cellStyle name="常规 2 4 3 2 8 6" xfId="5978"/>
    <cellStyle name="常规 2 4 3 2 8 6 2" xfId="11533"/>
    <cellStyle name="常规 2 4 3 2 8 7" xfId="11610"/>
    <cellStyle name="常规 2 4 3 2 8 8" xfId="11612"/>
    <cellStyle name="常规 2 4 3 2 8 9" xfId="11615"/>
    <cellStyle name="常规 2 4 3 2 9" xfId="8493"/>
    <cellStyle name="常规 2 4 3 2 9 10" xfId="16121"/>
    <cellStyle name="常规 2 4 3 2 9 11" xfId="16123"/>
    <cellStyle name="常规 2 4 3 2 9 12" xfId="16125"/>
    <cellStyle name="常规 2 4 3 2 9 13" xfId="16127"/>
    <cellStyle name="常规 2 4 3 2 9 14" xfId="16129"/>
    <cellStyle name="常规 2 4 3 2 9 15" xfId="15486"/>
    <cellStyle name="常规 2 4 3 2 9 2" xfId="8499"/>
    <cellStyle name="常规 2 4 3 2 9 2 2" xfId="16131"/>
    <cellStyle name="常规 2 4 3 2 9 2 2 2" xfId="16135"/>
    <cellStyle name="常规 2 4 3 2 9 2 2 3" xfId="16137"/>
    <cellStyle name="常规 2 4 3 2 9 2 3" xfId="7422"/>
    <cellStyle name="常规 2 4 3 2 9 2 4" xfId="7434"/>
    <cellStyle name="常规 2 4 3 2 9 2 5" xfId="7438"/>
    <cellStyle name="常规 2 4 3 2 9 2 6" xfId="7451"/>
    <cellStyle name="常规 2 4 3 2 9 2 7" xfId="7462"/>
    <cellStyle name="常规 2 4 3 2 9 3" xfId="8510"/>
    <cellStyle name="常规 2 4 3 2 9 3 2" xfId="16138"/>
    <cellStyle name="常规 2 4 3 2 9 3 2 2" xfId="16144"/>
    <cellStyle name="常规 2 4 3 2 9 3 2 3" xfId="16151"/>
    <cellStyle name="常规 2 4 3 2 9 3 3" xfId="7481"/>
    <cellStyle name="常规 2 4 3 2 9 3 4" xfId="7486"/>
    <cellStyle name="常规 2 4 3 2 9 3 5" xfId="7491"/>
    <cellStyle name="常规 2 4 3 2 9 3 6" xfId="10178"/>
    <cellStyle name="常规 2 4 3 2 9 3 7" xfId="10278"/>
    <cellStyle name="常规 2 4 3 2 9 4" xfId="8520"/>
    <cellStyle name="常规 2 4 3 2 9 4 2" xfId="16158"/>
    <cellStyle name="常规 2 4 3 2 9 4 3" xfId="5580"/>
    <cellStyle name="常规 2 4 3 2 9 4 4" xfId="5599"/>
    <cellStyle name="常规 2 4 3 2 9 5" xfId="13462"/>
    <cellStyle name="常规 2 4 3 2 9 5 2" xfId="16161"/>
    <cellStyle name="常规 2 4 3 2 9 5 3" xfId="5636"/>
    <cellStyle name="常规 2 4 3 2 9 6" xfId="16162"/>
    <cellStyle name="常规 2 4 3 2 9 6 2" xfId="5874"/>
    <cellStyle name="常规 2 4 3 2 9 7" xfId="16166"/>
    <cellStyle name="常规 2 4 3 2 9 8" xfId="16171"/>
    <cellStyle name="常规 2 4 3 2 9 9" xfId="16172"/>
    <cellStyle name="常规 2 4 3 20" xfId="14379"/>
    <cellStyle name="常规 2 4 3 20 10" xfId="14643"/>
    <cellStyle name="常规 2 4 3 20 11" xfId="14652"/>
    <cellStyle name="常规 2 4 3 20 12" xfId="14659"/>
    <cellStyle name="常规 2 4 3 20 13" xfId="14666"/>
    <cellStyle name="常规 2 4 3 20 14" xfId="14675"/>
    <cellStyle name="常规 2 4 3 20 15" xfId="14683"/>
    <cellStyle name="常规 2 4 3 20 2" xfId="5538"/>
    <cellStyle name="常规 2 4 3 20 2 2" xfId="14685"/>
    <cellStyle name="常规 2 4 3 20 2 2 2" xfId="14687"/>
    <cellStyle name="常规 2 4 3 20 2 2 3" xfId="13328"/>
    <cellStyle name="常规 2 4 3 20 2 3" xfId="14689"/>
    <cellStyle name="常规 2 4 3 20 2 4" xfId="14691"/>
    <cellStyle name="常规 2 4 3 20 2 5" xfId="12824"/>
    <cellStyle name="常规 2 4 3 20 2 6" xfId="12844"/>
    <cellStyle name="常规 2 4 3 20 2 7" xfId="193"/>
    <cellStyle name="常规 2 4 3 20 3" xfId="5544"/>
    <cellStyle name="常规 2 4 3 20 3 2" xfId="14694"/>
    <cellStyle name="常规 2 4 3 20 3 2 2" xfId="14696"/>
    <cellStyle name="常规 2 4 3 20 3 2 3" xfId="13341"/>
    <cellStyle name="常规 2 4 3 20 3 3" xfId="14698"/>
    <cellStyle name="常规 2 4 3 20 3 4" xfId="14700"/>
    <cellStyle name="常规 2 4 3 20 3 5" xfId="12854"/>
    <cellStyle name="常规 2 4 3 20 3 6" xfId="6702"/>
    <cellStyle name="常规 2 4 3 20 3 7" xfId="6705"/>
    <cellStyle name="常规 2 4 3 20 4" xfId="14702"/>
    <cellStyle name="常规 2 4 3 20 4 2" xfId="14704"/>
    <cellStyle name="常规 2 4 3 20 4 3" xfId="14706"/>
    <cellStyle name="常规 2 4 3 20 4 4" xfId="14708"/>
    <cellStyle name="常规 2 4 3 20 5" xfId="14710"/>
    <cellStyle name="常规 2 4 3 20 5 2" xfId="752"/>
    <cellStyle name="常规 2 4 3 20 5 3" xfId="776"/>
    <cellStyle name="常规 2 4 3 20 6" xfId="14712"/>
    <cellStyle name="常规 2 4 3 20 6 2" xfId="14714"/>
    <cellStyle name="常规 2 4 3 20 7" xfId="1678"/>
    <cellStyle name="常规 2 4 3 20 8" xfId="1703"/>
    <cellStyle name="常规 2 4 3 20 9" xfId="1719"/>
    <cellStyle name="常规 2 4 3 21" xfId="14383"/>
    <cellStyle name="常规 2 4 3 21 10" xfId="2384"/>
    <cellStyle name="常规 2 4 3 21 11" xfId="2447"/>
    <cellStyle name="常规 2 4 3 21 12" xfId="2488"/>
    <cellStyle name="常规 2 4 3 21 13" xfId="2511"/>
    <cellStyle name="常规 2 4 3 21 14" xfId="2521"/>
    <cellStyle name="常规 2 4 3 21 15" xfId="2539"/>
    <cellStyle name="常规 2 4 3 21 2" xfId="4277"/>
    <cellStyle name="常规 2 4 3 21 2 2" xfId="14716"/>
    <cellStyle name="常规 2 4 3 21 2 2 2" xfId="14718"/>
    <cellStyle name="常规 2 4 3 21 2 2 3" xfId="13373"/>
    <cellStyle name="常规 2 4 3 21 2 3" xfId="14720"/>
    <cellStyle name="常规 2 4 3 21 2 4" xfId="14722"/>
    <cellStyle name="常规 2 4 3 21 2 5" xfId="14725"/>
    <cellStyle name="常规 2 4 3 21 2 6" xfId="14728"/>
    <cellStyle name="常规 2 4 3 21 2 7" xfId="4129"/>
    <cellStyle name="常规 2 4 3 21 3" xfId="14730"/>
    <cellStyle name="常规 2 4 3 21 3 2" xfId="14732"/>
    <cellStyle name="常规 2 4 3 21 3 2 2" xfId="14734"/>
    <cellStyle name="常规 2 4 3 21 3 2 3" xfId="13383"/>
    <cellStyle name="常规 2 4 3 21 3 3" xfId="14736"/>
    <cellStyle name="常规 2 4 3 21 3 4" xfId="14738"/>
    <cellStyle name="常规 2 4 3 21 3 5" xfId="14740"/>
    <cellStyle name="常规 2 4 3 21 3 6" xfId="14742"/>
    <cellStyle name="常规 2 4 3 21 3 7" xfId="14747"/>
    <cellStyle name="常规 2 4 3 21 4" xfId="14749"/>
    <cellStyle name="常规 2 4 3 21 4 2" xfId="10687"/>
    <cellStyle name="常规 2 4 3 21 4 3" xfId="14751"/>
    <cellStyle name="常规 2 4 3 21 4 4" xfId="9055"/>
    <cellStyle name="常规 2 4 3 21 5" xfId="14753"/>
    <cellStyle name="常规 2 4 3 21 5 2" xfId="10710"/>
    <cellStyle name="常规 2 4 3 21 5 3" xfId="14755"/>
    <cellStyle name="常规 2 4 3 21 6" xfId="14759"/>
    <cellStyle name="常规 2 4 3 21 6 2" xfId="14761"/>
    <cellStyle name="常规 2 4 3 21 7" xfId="1850"/>
    <cellStyle name="常规 2 4 3 21 8" xfId="1880"/>
    <cellStyle name="常规 2 4 3 21 9" xfId="1903"/>
    <cellStyle name="常规 2 4 3 22" xfId="14763"/>
    <cellStyle name="常规 2 4 3 22 10" xfId="3240"/>
    <cellStyle name="常规 2 4 3 22 11" xfId="3253"/>
    <cellStyle name="常规 2 4 3 22 12" xfId="3265"/>
    <cellStyle name="常规 2 4 3 22 13" xfId="3275"/>
    <cellStyle name="常规 2 4 3 22 14" xfId="14772"/>
    <cellStyle name="常规 2 4 3 22 15" xfId="14780"/>
    <cellStyle name="常规 2 4 3 22 2" xfId="14784"/>
    <cellStyle name="常规 2 4 3 22 2 2" xfId="11998"/>
    <cellStyle name="常规 2 4 3 22 2 2 2" xfId="14787"/>
    <cellStyle name="常规 2 4 3 22 2 2 3" xfId="12554"/>
    <cellStyle name="常规 2 4 3 22 2 3" xfId="12001"/>
    <cellStyle name="常规 2 4 3 22 2 4" xfId="12004"/>
    <cellStyle name="常规 2 4 3 22 2 5" xfId="14789"/>
    <cellStyle name="常规 2 4 3 22 2 6" xfId="14791"/>
    <cellStyle name="常规 2 4 3 22 2 7" xfId="4325"/>
    <cellStyle name="常规 2 4 3 22 3" xfId="14794"/>
    <cellStyle name="常规 2 4 3 22 3 2" xfId="10784"/>
    <cellStyle name="常规 2 4 3 22 3 2 2" xfId="14796"/>
    <cellStyle name="常规 2 4 3 22 3 2 3" xfId="12603"/>
    <cellStyle name="常规 2 4 3 22 3 3" xfId="10792"/>
    <cellStyle name="常规 2 4 3 22 3 4" xfId="10799"/>
    <cellStyle name="常规 2 4 3 22 3 5" xfId="14798"/>
    <cellStyle name="常规 2 4 3 22 3 6" xfId="14800"/>
    <cellStyle name="常规 2 4 3 22 3 7" xfId="14803"/>
    <cellStyle name="常规 2 4 3 22 4" xfId="14806"/>
    <cellStyle name="常规 2 4 3 22 4 2" xfId="10833"/>
    <cellStyle name="常规 2 4 3 22 4 3" xfId="14808"/>
    <cellStyle name="常规 2 4 3 22 4 4" xfId="14810"/>
    <cellStyle name="常规 2 4 3 22 5" xfId="14813"/>
    <cellStyle name="常规 2 4 3 22 5 2" xfId="10857"/>
    <cellStyle name="常规 2 4 3 22 5 3" xfId="14815"/>
    <cellStyle name="常规 2 4 3 22 6" xfId="14822"/>
    <cellStyle name="常规 2 4 3 22 6 2" xfId="14825"/>
    <cellStyle name="常规 2 4 3 22 7" xfId="1957"/>
    <cellStyle name="常规 2 4 3 22 8" xfId="3201"/>
    <cellStyle name="常规 2 4 3 22 9" xfId="3233"/>
    <cellStyle name="常规 2 4 3 23" xfId="14827"/>
    <cellStyle name="常规 2 4 3 23 10" xfId="14829"/>
    <cellStyle name="常规 2 4 3 23 11" xfId="13611"/>
    <cellStyle name="常规 2 4 3 23 12" xfId="13621"/>
    <cellStyle name="常规 2 4 3 23 13" xfId="13631"/>
    <cellStyle name="常规 2 4 3 23 14" xfId="13643"/>
    <cellStyle name="常规 2 4 3 23 15" xfId="13652"/>
    <cellStyle name="常规 2 4 3 23 2" xfId="14832"/>
    <cellStyle name="常规 2 4 3 23 2 2" xfId="14834"/>
    <cellStyle name="常规 2 4 3 23 2 2 2" xfId="14836"/>
    <cellStyle name="常规 2 4 3 23 2 2 3" xfId="13417"/>
    <cellStyle name="常规 2 4 3 23 2 3" xfId="14838"/>
    <cellStyle name="常规 2 4 3 23 2 4" xfId="14840"/>
    <cellStyle name="常规 2 4 3 23 2 5" xfId="14842"/>
    <cellStyle name="常规 2 4 3 23 2 6" xfId="14844"/>
    <cellStyle name="常规 2 4 3 23 2 7" xfId="4455"/>
    <cellStyle name="常规 2 4 3 23 3" xfId="14847"/>
    <cellStyle name="常规 2 4 3 23 3 2" xfId="11232"/>
    <cellStyle name="常规 2 4 3 23 3 2 2" xfId="14849"/>
    <cellStyle name="常规 2 4 3 23 3 2 3" xfId="13466"/>
    <cellStyle name="常规 2 4 3 23 3 3" xfId="11241"/>
    <cellStyle name="常规 2 4 3 23 3 4" xfId="11250"/>
    <cellStyle name="常规 2 4 3 23 3 5" xfId="14851"/>
    <cellStyle name="常规 2 4 3 23 3 6" xfId="14853"/>
    <cellStyle name="常规 2 4 3 23 3 7" xfId="14856"/>
    <cellStyle name="常规 2 4 3 23 4" xfId="14865"/>
    <cellStyle name="常规 2 4 3 23 4 2" xfId="10901"/>
    <cellStyle name="常规 2 4 3 23 4 3" xfId="14867"/>
    <cellStyle name="常规 2 4 3 23 4 4" xfId="14870"/>
    <cellStyle name="常规 2 4 3 23 5" xfId="14881"/>
    <cellStyle name="常规 2 4 3 23 5 2" xfId="10942"/>
    <cellStyle name="常规 2 4 3 23 5 3" xfId="14883"/>
    <cellStyle name="常规 2 4 3 23 6" xfId="14892"/>
    <cellStyle name="常规 2 4 3 23 6 2" xfId="14895"/>
    <cellStyle name="常规 2 4 3 23 7" xfId="3499"/>
    <cellStyle name="常规 2 4 3 23 8" xfId="3289"/>
    <cellStyle name="常规 2 4 3 23 9" xfId="3362"/>
    <cellStyle name="常规 2 4 3 24" xfId="4759"/>
    <cellStyle name="常规 2 4 3 24 10" xfId="3324"/>
    <cellStyle name="常规 2 4 3 24 11" xfId="3356"/>
    <cellStyle name="常规 2 4 3 24 12" xfId="3692"/>
    <cellStyle name="常规 2 4 3 24 13" xfId="3712"/>
    <cellStyle name="常规 2 4 3 24 14" xfId="3731"/>
    <cellStyle name="常规 2 4 3 24 15" xfId="13524"/>
    <cellStyle name="常规 2 4 3 24 2" xfId="14899"/>
    <cellStyle name="常规 2 4 3 24 2 2" xfId="14905"/>
    <cellStyle name="常规 2 4 3 24 2 2 2" xfId="14910"/>
    <cellStyle name="常规 2 4 3 24 2 2 3" xfId="13515"/>
    <cellStyle name="常规 2 4 3 24 2 3" xfId="14912"/>
    <cellStyle name="常规 2 4 3 24 2 4" xfId="14915"/>
    <cellStyle name="常规 2 4 3 24 2 5" xfId="14917"/>
    <cellStyle name="常规 2 4 3 24 2 6" xfId="14919"/>
    <cellStyle name="常规 2 4 3 24 2 7" xfId="4682"/>
    <cellStyle name="常规 2 4 3 24 3" xfId="14922"/>
    <cellStyle name="常规 2 4 3 24 3 2" xfId="12753"/>
    <cellStyle name="常规 2 4 3 24 3 2 2" xfId="14928"/>
    <cellStyle name="常规 2 4 3 24 3 2 3" xfId="13533"/>
    <cellStyle name="常规 2 4 3 24 3 3" xfId="12759"/>
    <cellStyle name="常规 2 4 3 24 3 4" xfId="12765"/>
    <cellStyle name="常规 2 4 3 24 3 5" xfId="14930"/>
    <cellStyle name="常规 2 4 3 24 3 6" xfId="14932"/>
    <cellStyle name="常规 2 4 3 24 3 7" xfId="14937"/>
    <cellStyle name="常规 2 4 3 24 4" xfId="14939"/>
    <cellStyle name="常规 2 4 3 24 4 2" xfId="10994"/>
    <cellStyle name="常规 2 4 3 24 4 3" xfId="14944"/>
    <cellStyle name="常规 2 4 3 24 4 4" xfId="14947"/>
    <cellStyle name="常规 2 4 3 24 5" xfId="14950"/>
    <cellStyle name="常规 2 4 3 24 5 2" xfId="11013"/>
    <cellStyle name="常规 2 4 3 24 5 3" xfId="14954"/>
    <cellStyle name="常规 2 4 3 24 6" xfId="14957"/>
    <cellStyle name="常规 2 4 3 24 6 2" xfId="14963"/>
    <cellStyle name="常规 2 4 3 24 7" xfId="14966"/>
    <cellStyle name="常规 2 4 3 24 8" xfId="14970"/>
    <cellStyle name="常规 2 4 3 24 9" xfId="14972"/>
    <cellStyle name="常规 2 4 3 25" xfId="4765"/>
    <cellStyle name="常规 2 4 3 25 10" xfId="15261"/>
    <cellStyle name="常规 2 4 3 25 11" xfId="15268"/>
    <cellStyle name="常规 2 4 3 25 12" xfId="16177"/>
    <cellStyle name="常规 2 4 3 25 13" xfId="16183"/>
    <cellStyle name="常规 2 4 3 25 14" xfId="16192"/>
    <cellStyle name="常规 2 4 3 25 15" xfId="16198"/>
    <cellStyle name="常规 2 4 3 25 2" xfId="15636"/>
    <cellStyle name="常规 2 4 3 25 2 2" xfId="11"/>
    <cellStyle name="常规 2 4 3 25 2 2 2" xfId="16202"/>
    <cellStyle name="常规 2 4 3 25 2 2 3" xfId="16205"/>
    <cellStyle name="常规 2 4 3 25 2 3" xfId="15640"/>
    <cellStyle name="常规 2 4 3 25 2 4" xfId="16207"/>
    <cellStyle name="常规 2 4 3 25 2 5" xfId="16208"/>
    <cellStyle name="常规 2 4 3 25 2 6" xfId="16211"/>
    <cellStyle name="常规 2 4 3 25 2 7" xfId="730"/>
    <cellStyle name="常规 2 4 3 25 3" xfId="3824"/>
    <cellStyle name="常规 2 4 3 25 3 2" xfId="16212"/>
    <cellStyle name="常规 2 4 3 25 3 2 2" xfId="16213"/>
    <cellStyle name="常规 2 4 3 25 3 2 3" xfId="16214"/>
    <cellStyle name="常规 2 4 3 25 3 3" xfId="16216"/>
    <cellStyle name="常规 2 4 3 25 3 4" xfId="16217"/>
    <cellStyle name="常规 2 4 3 25 3 5" xfId="16218"/>
    <cellStyle name="常规 2 4 3 25 3 6" xfId="16221"/>
    <cellStyle name="常规 2 4 3 25 3 7" xfId="16224"/>
    <cellStyle name="常规 2 4 3 25 4" xfId="3870"/>
    <cellStyle name="常规 2 4 3 25 4 2" xfId="11061"/>
    <cellStyle name="常规 2 4 3 25 4 3" xfId="16226"/>
    <cellStyle name="常规 2 4 3 25 4 4" xfId="16227"/>
    <cellStyle name="常规 2 4 3 25 5" xfId="15642"/>
    <cellStyle name="常规 2 4 3 25 5 2" xfId="11097"/>
    <cellStyle name="常规 2 4 3 25 5 3" xfId="16230"/>
    <cellStyle name="常规 2 4 3 25 6" xfId="15647"/>
    <cellStyle name="常规 2 4 3 25 6 2" xfId="16231"/>
    <cellStyle name="常规 2 4 3 25 7" xfId="15652"/>
    <cellStyle name="常规 2 4 3 25 8" xfId="16232"/>
    <cellStyle name="常规 2 4 3 25 9" xfId="16234"/>
    <cellStyle name="常规 2 4 3 26" xfId="4776"/>
    <cellStyle name="常规 2 4 3 26 10" xfId="9779"/>
    <cellStyle name="常规 2 4 3 26 11" xfId="16236"/>
    <cellStyle name="常规 2 4 3 26 12" xfId="16238"/>
    <cellStyle name="常规 2 4 3 26 13" xfId="16240"/>
    <cellStyle name="常规 2 4 3 26 14" xfId="16241"/>
    <cellStyle name="常规 2 4 3 26 2" xfId="15655"/>
    <cellStyle name="常规 2 4 3 26 2 2" xfId="16242"/>
    <cellStyle name="常规 2 4 3 26 2 2 2" xfId="16243"/>
    <cellStyle name="常规 2 4 3 26 2 2 3" xfId="16244"/>
    <cellStyle name="常规 2 4 3 26 2 3" xfId="2568"/>
    <cellStyle name="常规 2 4 3 26 2 4" xfId="16249"/>
    <cellStyle name="常规 2 4 3 26 2 5" xfId="16254"/>
    <cellStyle name="常规 2 4 3 26 2 6" xfId="16260"/>
    <cellStyle name="常规 2 4 3 26 2 7" xfId="5953"/>
    <cellStyle name="常规 2 4 3 26 3" xfId="15659"/>
    <cellStyle name="常规 2 4 3 26 3 2" xfId="16262"/>
    <cellStyle name="常规 2 4 3 26 3 2 2" xfId="16263"/>
    <cellStyle name="常规 2 4 3 26 3 2 3" xfId="16266"/>
    <cellStyle name="常规 2 4 3 26 3 3" xfId="16269"/>
    <cellStyle name="常规 2 4 3 26 3 4" xfId="16270"/>
    <cellStyle name="常规 2 4 3 26 3 5" xfId="16273"/>
    <cellStyle name="常规 2 4 3 26 3 6" xfId="16277"/>
    <cellStyle name="常规 2 4 3 26 3 7" xfId="16279"/>
    <cellStyle name="常规 2 4 3 26 4" xfId="15662"/>
    <cellStyle name="常规 2 4 3 26 4 2" xfId="4033"/>
    <cellStyle name="常规 2 4 3 26 4 3" xfId="16280"/>
    <cellStyle name="常规 2 4 3 26 4 4" xfId="16281"/>
    <cellStyle name="常规 2 4 3 26 5" xfId="16282"/>
    <cellStyle name="常规 2 4 3 26 5 2" xfId="11174"/>
    <cellStyle name="常规 2 4 3 26 6" xfId="16284"/>
    <cellStyle name="常规 2 4 3 26 6 2" xfId="16285"/>
    <cellStyle name="常规 2 4 3 26 7" xfId="16286"/>
    <cellStyle name="常规 2 4 3 26 8" xfId="16287"/>
    <cellStyle name="常规 2 4 3 26 9" xfId="16288"/>
    <cellStyle name="常规 2 4 3 27" xfId="15665"/>
    <cellStyle name="常规 2 4 3 27 2" xfId="15667"/>
    <cellStyle name="常规 2 4 3 27 2 2" xfId="12499"/>
    <cellStyle name="常规 2 4 3 27 2 3" xfId="16289"/>
    <cellStyle name="常规 2 4 3 27 3" xfId="15671"/>
    <cellStyle name="常规 2 4 3 27 4" xfId="16290"/>
    <cellStyle name="常规 2 4 3 27 5" xfId="16291"/>
    <cellStyle name="常规 2 4 3 27 6" xfId="16292"/>
    <cellStyle name="常规 2 4 3 27 7" xfId="16299"/>
    <cellStyle name="常规 2 4 3 28" xfId="15674"/>
    <cellStyle name="常规 2 4 3 28 2" xfId="14202"/>
    <cellStyle name="常规 2 4 3 28 2 2" xfId="16304"/>
    <cellStyle name="常规 2 4 3 28 2 3" xfId="16305"/>
    <cellStyle name="常规 2 4 3 28 3" xfId="16306"/>
    <cellStyle name="常规 2 4 3 28 4" xfId="16307"/>
    <cellStyle name="常规 2 4 3 28 5" xfId="16308"/>
    <cellStyle name="常规 2 4 3 28 6" xfId="16309"/>
    <cellStyle name="常规 2 4 3 28 7" xfId="16313"/>
    <cellStyle name="常规 2 4 3 29" xfId="15677"/>
    <cellStyle name="常规 2 4 3 29 2" xfId="16317"/>
    <cellStyle name="常规 2 4 3 29 3" xfId="16318"/>
    <cellStyle name="常规 2 4 3 29 4" xfId="16319"/>
    <cellStyle name="常规 2 4 3 3" xfId="16321"/>
    <cellStyle name="常规 2 4 3 3 10" xfId="14648"/>
    <cellStyle name="常规 2 4 3 3 10 10" xfId="2564"/>
    <cellStyle name="常规 2 4 3 3 10 11" xfId="16245"/>
    <cellStyle name="常规 2 4 3 3 10 12" xfId="16250"/>
    <cellStyle name="常规 2 4 3 3 10 13" xfId="16256"/>
    <cellStyle name="常规 2 4 3 3 10 14" xfId="5959"/>
    <cellStyle name="常规 2 4 3 3 10 15" xfId="16325"/>
    <cellStyle name="常规 2 4 3 3 10 2" xfId="16328"/>
    <cellStyle name="常规 2 4 3 3 10 2 2" xfId="16329"/>
    <cellStyle name="常规 2 4 3 3 10 2 2 2" xfId="9135"/>
    <cellStyle name="常规 2 4 3 3 10 2 2 3" xfId="8620"/>
    <cellStyle name="常规 2 4 3 3 10 2 3" xfId="16332"/>
    <cellStyle name="常规 2 4 3 3 10 2 4" xfId="16333"/>
    <cellStyle name="常规 2 4 3 3 10 2 5" xfId="15312"/>
    <cellStyle name="常规 2 4 3 3 10 2 6" xfId="15318"/>
    <cellStyle name="常规 2 4 3 3 10 2 7" xfId="15322"/>
    <cellStyle name="常规 2 4 3 3 10 3" xfId="16334"/>
    <cellStyle name="常规 2 4 3 3 10 3 2" xfId="16339"/>
    <cellStyle name="常规 2 4 3 3 10 3 2 2" xfId="10396"/>
    <cellStyle name="常规 2 4 3 3 10 3 2 3" xfId="16341"/>
    <cellStyle name="常规 2 4 3 3 10 3 3" xfId="16342"/>
    <cellStyle name="常规 2 4 3 3 10 3 4" xfId="16344"/>
    <cellStyle name="常规 2 4 3 3 10 3 5" xfId="15330"/>
    <cellStyle name="常规 2 4 3 3 10 3 6" xfId="15334"/>
    <cellStyle name="常规 2 4 3 3 10 3 7" xfId="15337"/>
    <cellStyle name="常规 2 4 3 3 10 4" xfId="16345"/>
    <cellStyle name="常规 2 4 3 3 10 4 2" xfId="16347"/>
    <cellStyle name="常规 2 4 3 3 10 4 3" xfId="16349"/>
    <cellStyle name="常规 2 4 3 3 10 4 4" xfId="16352"/>
    <cellStyle name="常规 2 4 3 3 10 5" xfId="16354"/>
    <cellStyle name="常规 2 4 3 3 10 5 2" xfId="16356"/>
    <cellStyle name="常规 2 4 3 3 10 5 3" xfId="16360"/>
    <cellStyle name="常规 2 4 3 3 10 6" xfId="16362"/>
    <cellStyle name="常规 2 4 3 3 10 6 2" xfId="16364"/>
    <cellStyle name="常规 2 4 3 3 10 7" xfId="16366"/>
    <cellStyle name="常规 2 4 3 3 10 8" xfId="16368"/>
    <cellStyle name="常规 2 4 3 3 10 9" xfId="16370"/>
    <cellStyle name="常规 2 4 3 3 11" xfId="14656"/>
    <cellStyle name="常规 2 4 3 3 11 10" xfId="6220"/>
    <cellStyle name="常规 2 4 3 3 11 11" xfId="6230"/>
    <cellStyle name="常规 2 4 3 3 11 12" xfId="5650"/>
    <cellStyle name="常规 2 4 3 3 11 13" xfId="5663"/>
    <cellStyle name="常规 2 4 3 3 11 14" xfId="391"/>
    <cellStyle name="常规 2 4 3 3 11 2" xfId="16371"/>
    <cellStyle name="常规 2 4 3 3 11 2 2" xfId="6331"/>
    <cellStyle name="常规 2 4 3 3 11 2 2 2" xfId="16374"/>
    <cellStyle name="常规 2 4 3 3 11 2 2 3" xfId="16378"/>
    <cellStyle name="常规 2 4 3 3 11 2 3" xfId="11832"/>
    <cellStyle name="常规 2 4 3 3 11 2 4" xfId="11834"/>
    <cellStyle name="常规 2 4 3 3 11 2 5" xfId="15379"/>
    <cellStyle name="常规 2 4 3 3 11 2 6" xfId="15389"/>
    <cellStyle name="常规 2 4 3 3 11 2 7" xfId="15394"/>
    <cellStyle name="常规 2 4 3 3 11 3" xfId="10642"/>
    <cellStyle name="常规 2 4 3 3 11 3 2" xfId="6387"/>
    <cellStyle name="常规 2 4 3 3 11 3 2 2" xfId="10479"/>
    <cellStyle name="常规 2 4 3 3 11 3 2 3" xfId="10670"/>
    <cellStyle name="常规 2 4 3 3 11 3 3" xfId="10417"/>
    <cellStyle name="常规 2 4 3 3 11 3 4" xfId="10425"/>
    <cellStyle name="常规 2 4 3 3 11 3 5" xfId="10726"/>
    <cellStyle name="常规 2 4 3 3 11 3 6" xfId="10733"/>
    <cellStyle name="常规 2 4 3 3 11 3 7" xfId="10747"/>
    <cellStyle name="常规 2 4 3 3 11 4" xfId="10762"/>
    <cellStyle name="常规 2 4 3 3 11 4 2" xfId="10807"/>
    <cellStyle name="常规 2 4 3 3 11 4 3" xfId="10838"/>
    <cellStyle name="常规 2 4 3 3 11 4 4" xfId="10864"/>
    <cellStyle name="常规 2 4 3 3 11 5" xfId="9834"/>
    <cellStyle name="常规 2 4 3 3 11 5 2" xfId="10882"/>
    <cellStyle name="常规 2 4 3 3 11 6" xfId="9841"/>
    <cellStyle name="常规 2 4 3 3 11 6 2" xfId="10985"/>
    <cellStyle name="常规 2 4 3 3 11 7" xfId="11041"/>
    <cellStyle name="常规 2 4 3 3 11 8" xfId="11114"/>
    <cellStyle name="常规 2 4 3 3 11 9" xfId="11213"/>
    <cellStyle name="常规 2 4 3 3 12" xfId="14662"/>
    <cellStyle name="常规 2 4 3 3 12 2" xfId="16382"/>
    <cellStyle name="常规 2 4 3 3 12 2 2" xfId="12392"/>
    <cellStyle name="常规 2 4 3 3 12 2 3" xfId="16383"/>
    <cellStyle name="常规 2 4 3 3 12 3" xfId="16386"/>
    <cellStyle name="常规 2 4 3 3 12 4" xfId="16390"/>
    <cellStyle name="常规 2 4 3 3 12 5" xfId="16392"/>
    <cellStyle name="常规 2 4 3 3 12 6" xfId="16393"/>
    <cellStyle name="常规 2 4 3 3 12 7" xfId="16394"/>
    <cellStyle name="常规 2 4 3 3 13" xfId="14671"/>
    <cellStyle name="常规 2 4 3 3 13 2" xfId="16395"/>
    <cellStyle name="常规 2 4 3 3 13 2 2" xfId="6750"/>
    <cellStyle name="常规 2 4 3 3 13 2 3" xfId="9494"/>
    <cellStyle name="常规 2 4 3 3 13 3" xfId="16396"/>
    <cellStyle name="常规 2 4 3 3 13 4" xfId="16398"/>
    <cellStyle name="常规 2 4 3 3 13 5" xfId="16399"/>
    <cellStyle name="常规 2 4 3 3 13 6" xfId="16400"/>
    <cellStyle name="常规 2 4 3 3 13 7" xfId="16401"/>
    <cellStyle name="常规 2 4 3 3 14" xfId="14680"/>
    <cellStyle name="常规 2 4 3 3 14 2" xfId="16402"/>
    <cellStyle name="常规 2 4 3 3 14 3" xfId="16403"/>
    <cellStyle name="常规 2 4 3 3 14 4" xfId="16404"/>
    <cellStyle name="常规 2 4 3 3 15" xfId="16405"/>
    <cellStyle name="常规 2 4 3 3 15 2" xfId="16407"/>
    <cellStyle name="常规 2 4 3 3 15 3" xfId="16408"/>
    <cellStyle name="常规 2 4 3 3 16" xfId="16409"/>
    <cellStyle name="常规 2 4 3 3 16 2" xfId="16411"/>
    <cellStyle name="常规 2 4 3 3 17" xfId="8116"/>
    <cellStyle name="常规 2 4 3 3 18" xfId="8123"/>
    <cellStyle name="常规 2 4 3 3 19" xfId="2774"/>
    <cellStyle name="常规 2 4 3 3 2" xfId="5309"/>
    <cellStyle name="常规 2 4 3 3 2 10" xfId="11095"/>
    <cellStyle name="常规 2 4 3 3 2 11" xfId="16228"/>
    <cellStyle name="常规 2 4 3 3 2 12" xfId="16414"/>
    <cellStyle name="常规 2 4 3 3 2 13" xfId="16416"/>
    <cellStyle name="常规 2 4 3 3 2 14" xfId="16418"/>
    <cellStyle name="常规 2 4 3 3 2 15" xfId="16421"/>
    <cellStyle name="常规 2 4 3 3 2 2" xfId="194"/>
    <cellStyle name="常规 2 4 3 3 2 2 2" xfId="16423"/>
    <cellStyle name="常规 2 4 3 3 2 2 2 2" xfId="16425"/>
    <cellStyle name="常规 2 4 3 3 2 2 2 3" xfId="16426"/>
    <cellStyle name="常规 2 4 3 3 2 2 3" xfId="13022"/>
    <cellStyle name="常规 2 4 3 3 2 2 4" xfId="13028"/>
    <cellStyle name="常规 2 4 3 3 2 2 5" xfId="13036"/>
    <cellStyle name="常规 2 4 3 3 2 2 6" xfId="6673"/>
    <cellStyle name="常规 2 4 3 3 2 2 7" xfId="16427"/>
    <cellStyle name="常规 2 4 3 3 2 3" xfId="215"/>
    <cellStyle name="常规 2 4 3 3 2 3 2" xfId="16429"/>
    <cellStyle name="常规 2 4 3 3 2 3 2 2" xfId="16430"/>
    <cellStyle name="常规 2 4 3 3 2 3 2 3" xfId="16431"/>
    <cellStyle name="常规 2 4 3 3 2 3 3" xfId="13044"/>
    <cellStyle name="常规 2 4 3 3 2 3 4" xfId="16432"/>
    <cellStyle name="常规 2 4 3 3 2 3 5" xfId="16433"/>
    <cellStyle name="常规 2 4 3 3 2 3 6" xfId="7773"/>
    <cellStyle name="常规 2 4 3 3 2 3 7" xfId="16434"/>
    <cellStyle name="常规 2 4 3 3 2 4" xfId="235"/>
    <cellStyle name="常规 2 4 3 3 2 4 2" xfId="16435"/>
    <cellStyle name="常规 2 4 3 3 2 4 3" xfId="13049"/>
    <cellStyle name="常规 2 4 3 3 2 4 4" xfId="16436"/>
    <cellStyle name="常规 2 4 3 3 2 5" xfId="139"/>
    <cellStyle name="常规 2 4 3 3 2 5 2" xfId="16437"/>
    <cellStyle name="常规 2 4 3 3 2 5 3" xfId="16438"/>
    <cellStyle name="常规 2 4 3 3 2 6" xfId="16443"/>
    <cellStyle name="常规 2 4 3 3 2 6 2" xfId="16444"/>
    <cellStyle name="常规 2 4 3 3 2 7" xfId="16445"/>
    <cellStyle name="常规 2 4 3 3 2 8" xfId="16446"/>
    <cellStyle name="常规 2 4 3 3 2 9" xfId="8365"/>
    <cellStyle name="常规 2 4 3 3 20" xfId="16406"/>
    <cellStyle name="常规 2 4 3 3 21" xfId="16410"/>
    <cellStyle name="常规 2 4 3 3 22" xfId="8117"/>
    <cellStyle name="常规 2 4 3 3 23" xfId="8124"/>
    <cellStyle name="常规 2 4 3 3 24" xfId="2773"/>
    <cellStyle name="常规 2 4 3 3 25" xfId="8128"/>
    <cellStyle name="常规 2 4 3 3 3" xfId="5315"/>
    <cellStyle name="常规 2 4 3 3 3 10" xfId="16447"/>
    <cellStyle name="常规 2 4 3 3 3 11" xfId="16452"/>
    <cellStyle name="常规 2 4 3 3 3 12" xfId="16456"/>
    <cellStyle name="常规 2 4 3 3 3 13" xfId="16460"/>
    <cellStyle name="常规 2 4 3 3 3 14" xfId="16464"/>
    <cellStyle name="常规 2 4 3 3 3 15" xfId="16467"/>
    <cellStyle name="常规 2 4 3 3 3 2" xfId="6707"/>
    <cellStyle name="常规 2 4 3 3 3 2 2" xfId="16470"/>
    <cellStyle name="常规 2 4 3 3 3 2 2 2" xfId="16473"/>
    <cellStyle name="常规 2 4 3 3 3 2 2 3" xfId="16474"/>
    <cellStyle name="常规 2 4 3 3 3 2 3" xfId="16475"/>
    <cellStyle name="常规 2 4 3 3 3 2 4" xfId="16479"/>
    <cellStyle name="常规 2 4 3 3 3 2 5" xfId="16484"/>
    <cellStyle name="常规 2 4 3 3 3 2 6" xfId="6806"/>
    <cellStyle name="常规 2 4 3 3 3 2 7" xfId="16485"/>
    <cellStyle name="常规 2 4 3 3 3 3" xfId="4862"/>
    <cellStyle name="常规 2 4 3 3 3 3 2" xfId="16335"/>
    <cellStyle name="常规 2 4 3 3 3 3 2 2" xfId="16340"/>
    <cellStyle name="常规 2 4 3 3 3 3 2 3" xfId="16343"/>
    <cellStyle name="常规 2 4 3 3 3 3 3" xfId="16346"/>
    <cellStyle name="常规 2 4 3 3 3 3 4" xfId="16355"/>
    <cellStyle name="常规 2 4 3 3 3 3 5" xfId="16363"/>
    <cellStyle name="常规 2 4 3 3 3 3 6" xfId="16367"/>
    <cellStyle name="常规 2 4 3 3 3 3 7" xfId="16369"/>
    <cellStyle name="常规 2 4 3 3 3 4" xfId="4880"/>
    <cellStyle name="常规 2 4 3 3 3 4 2" xfId="10641"/>
    <cellStyle name="常规 2 4 3 3 3 4 3" xfId="10761"/>
    <cellStyle name="常规 2 4 3 3 3 4 4" xfId="9833"/>
    <cellStyle name="常规 2 4 3 3 3 5" xfId="4896"/>
    <cellStyle name="常规 2 4 3 3 3 5 2" xfId="16387"/>
    <cellStyle name="常规 2 4 3 3 3 5 3" xfId="16391"/>
    <cellStyle name="常规 2 4 3 3 3 6" xfId="16492"/>
    <cellStyle name="常规 2 4 3 3 3 6 2" xfId="16397"/>
    <cellStyle name="常规 2 4 3 3 3 7" xfId="16496"/>
    <cellStyle name="常规 2 4 3 3 3 8" xfId="16500"/>
    <cellStyle name="常规 2 4 3 3 3 9" xfId="16504"/>
    <cellStyle name="常规 2 4 3 3 4" xfId="5317"/>
    <cellStyle name="常规 2 4 3 3 4 10" xfId="16506"/>
    <cellStyle name="常规 2 4 3 3 4 11" xfId="16508"/>
    <cellStyle name="常规 2 4 3 3 4 12" xfId="12780"/>
    <cellStyle name="常规 2 4 3 3 4 13" xfId="12785"/>
    <cellStyle name="常规 2 4 3 3 4 14" xfId="16509"/>
    <cellStyle name="常规 2 4 3 3 4 15" xfId="16510"/>
    <cellStyle name="常规 2 4 3 3 4 2" xfId="16511"/>
    <cellStyle name="常规 2 4 3 3 4 2 2" xfId="16515"/>
    <cellStyle name="常规 2 4 3 3 4 2 2 2" xfId="11577"/>
    <cellStyle name="常规 2 4 3 3 4 2 2 3" xfId="11578"/>
    <cellStyle name="常规 2 4 3 3 4 2 3" xfId="6968"/>
    <cellStyle name="常规 2 4 3 3 4 2 4" xfId="7115"/>
    <cellStyle name="常规 2 4 3 3 4 2 5" xfId="7196"/>
    <cellStyle name="常规 2 4 3 3 4 2 6" xfId="7204"/>
    <cellStyle name="常规 2 4 3 3 4 2 7" xfId="7215"/>
    <cellStyle name="常规 2 4 3 3 4 3" xfId="4584"/>
    <cellStyle name="常规 2 4 3 3 4 3 2" xfId="15527"/>
    <cellStyle name="常规 2 4 3 3 4 3 2 2" xfId="15058"/>
    <cellStyle name="常规 2 4 3 3 4 3 2 3" xfId="15059"/>
    <cellStyle name="常规 2 4 3 3 4 3 3" xfId="15534"/>
    <cellStyle name="常规 2 4 3 3 4 3 4" xfId="16518"/>
    <cellStyle name="常规 2 4 3 3 4 3 5" xfId="16519"/>
    <cellStyle name="常规 2 4 3 3 4 3 6" xfId="16522"/>
    <cellStyle name="常规 2 4 3 3 4 3 7" xfId="16525"/>
    <cellStyle name="常规 2 4 3 3 4 4" xfId="692"/>
    <cellStyle name="常规 2 4 3 3 4 4 2" xfId="16529"/>
    <cellStyle name="常规 2 4 3 3 4 4 3" xfId="16534"/>
    <cellStyle name="常规 2 4 3 3 4 4 4" xfId="16537"/>
    <cellStyle name="常规 2 4 3 3 4 5" xfId="703"/>
    <cellStyle name="常规 2 4 3 3 4 5 2" xfId="11489"/>
    <cellStyle name="常规 2 4 3 3 4 5 3" xfId="11493"/>
    <cellStyle name="常规 2 4 3 3 4 6" xfId="4937"/>
    <cellStyle name="常规 2 4 3 3 4 6 2" xfId="11526"/>
    <cellStyle name="常规 2 4 3 3 4 7" xfId="4944"/>
    <cellStyle name="常规 2 4 3 3 4 8" xfId="4953"/>
    <cellStyle name="常规 2 4 3 3 4 9" xfId="16540"/>
    <cellStyle name="常规 2 4 3 3 5" xfId="5320"/>
    <cellStyle name="常规 2 4 3 3 5 10" xfId="16541"/>
    <cellStyle name="常规 2 4 3 3 5 11" xfId="16542"/>
    <cellStyle name="常规 2 4 3 3 5 12" xfId="4786"/>
    <cellStyle name="常规 2 4 3 3 5 13" xfId="4790"/>
    <cellStyle name="常规 2 4 3 3 5 14" xfId="15750"/>
    <cellStyle name="常规 2 4 3 3 5 15" xfId="15759"/>
    <cellStyle name="常规 2 4 3 3 5 2" xfId="4560"/>
    <cellStyle name="常规 2 4 3 3 5 2 2" xfId="1002"/>
    <cellStyle name="常规 2 4 3 3 5 2 2 2" xfId="16546"/>
    <cellStyle name="常规 2 4 3 3 5 2 2 3" xfId="3861"/>
    <cellStyle name="常规 2 4 3 3 5 2 3" xfId="1013"/>
    <cellStyle name="常规 2 4 3 3 5 2 4" xfId="8184"/>
    <cellStyle name="常规 2 4 3 3 5 2 5" xfId="8190"/>
    <cellStyle name="常规 2 4 3 3 5 2 6" xfId="8196"/>
    <cellStyle name="常规 2 4 3 3 5 2 7" xfId="8200"/>
    <cellStyle name="常规 2 4 3 3 5 3" xfId="15510"/>
    <cellStyle name="常规 2 4 3 3 5 3 2" xfId="1064"/>
    <cellStyle name="常规 2 4 3 3 5 3 2 2" xfId="16550"/>
    <cellStyle name="常规 2 4 3 3 5 3 2 3" xfId="5294"/>
    <cellStyle name="常规 2 4 3 3 5 3 3" xfId="11678"/>
    <cellStyle name="常规 2 4 3 3 5 3 4" xfId="11687"/>
    <cellStyle name="常规 2 4 3 3 5 3 5" xfId="11691"/>
    <cellStyle name="常规 2 4 3 3 5 3 6" xfId="11694"/>
    <cellStyle name="常规 2 4 3 3 5 3 7" xfId="16552"/>
    <cellStyle name="常规 2 4 3 3 5 4" xfId="15516"/>
    <cellStyle name="常规 2 4 3 3 5 4 2" xfId="11696"/>
    <cellStyle name="常规 2 4 3 3 5 4 3" xfId="11068"/>
    <cellStyle name="常规 2 4 3 3 5 4 4" xfId="11080"/>
    <cellStyle name="常规 2 4 3 3 5 5" xfId="4974"/>
    <cellStyle name="常规 2 4 3 3 5 5 2" xfId="11707"/>
    <cellStyle name="常规 2 4 3 3 5 5 3" xfId="11711"/>
    <cellStyle name="常规 2 4 3 3 5 6" xfId="9763"/>
    <cellStyle name="常规 2 4 3 3 5 6 2" xfId="11719"/>
    <cellStyle name="常规 2 4 3 3 5 7" xfId="15542"/>
    <cellStyle name="常规 2 4 3 3 5 8" xfId="15550"/>
    <cellStyle name="常规 2 4 3 3 5 9" xfId="16555"/>
    <cellStyle name="常规 2 4 3 3 6" xfId="9979"/>
    <cellStyle name="常规 2 4 3 3 6 10" xfId="12350"/>
    <cellStyle name="常规 2 4 3 3 6 11" xfId="8559"/>
    <cellStyle name="常规 2 4 3 3 6 12" xfId="8564"/>
    <cellStyle name="常规 2 4 3 3 6 13" xfId="8567"/>
    <cellStyle name="常规 2 4 3 3 6 14" xfId="16559"/>
    <cellStyle name="常规 2 4 3 3 6 15" xfId="4148"/>
    <cellStyle name="常规 2 4 3 3 6 2" xfId="16560"/>
    <cellStyle name="常规 2 4 3 3 6 2 2" xfId="1400"/>
    <cellStyle name="常规 2 4 3 3 6 2 2 2" xfId="7252"/>
    <cellStyle name="常规 2 4 3 3 6 2 2 3" xfId="16564"/>
    <cellStyle name="常规 2 4 3 3 6 2 3" xfId="1414"/>
    <cellStyle name="常规 2 4 3 3 6 2 4" xfId="8329"/>
    <cellStyle name="常规 2 4 3 3 6 2 5" xfId="16567"/>
    <cellStyle name="常规 2 4 3 3 6 2 6" xfId="16568"/>
    <cellStyle name="常规 2 4 3 3 6 2 7" xfId="16569"/>
    <cellStyle name="常规 2 4 3 3 6 3" xfId="15556"/>
    <cellStyle name="常规 2 4 3 3 6 3 2" xfId="1444"/>
    <cellStyle name="常规 2 4 3 3 6 3 2 2" xfId="7907"/>
    <cellStyle name="常规 2 4 3 3 6 3 2 3" xfId="16571"/>
    <cellStyle name="常规 2 4 3 3 6 3 3" xfId="8339"/>
    <cellStyle name="常规 2 4 3 3 6 3 4" xfId="11731"/>
    <cellStyle name="常规 2 4 3 3 6 3 5" xfId="11734"/>
    <cellStyle name="常规 2 4 3 3 6 3 6" xfId="11738"/>
    <cellStyle name="常规 2 4 3 3 6 3 7" xfId="16573"/>
    <cellStyle name="常规 2 4 3 3 6 4" xfId="15559"/>
    <cellStyle name="常规 2 4 3 3 6 4 2" xfId="11741"/>
    <cellStyle name="常规 2 4 3 3 6 4 3" xfId="11743"/>
    <cellStyle name="常规 2 4 3 3 6 4 4" xfId="11746"/>
    <cellStyle name="常规 2 4 3 3 6 5" xfId="15562"/>
    <cellStyle name="常规 2 4 3 3 6 5 2" xfId="11754"/>
    <cellStyle name="常规 2 4 3 3 6 5 3" xfId="11756"/>
    <cellStyle name="常规 2 4 3 3 6 6" xfId="5381"/>
    <cellStyle name="常规 2 4 3 3 6 6 2" xfId="5458"/>
    <cellStyle name="常规 2 4 3 3 6 7" xfId="5388"/>
    <cellStyle name="常规 2 4 3 3 6 8" xfId="11572"/>
    <cellStyle name="常规 2 4 3 3 6 9" xfId="16577"/>
    <cellStyle name="常规 2 4 3 3 7" xfId="16579"/>
    <cellStyle name="常规 2 4 3 3 7 10" xfId="11172"/>
    <cellStyle name="常规 2 4 3 3 7 11" xfId="16581"/>
    <cellStyle name="常规 2 4 3 3 7 12" xfId="16583"/>
    <cellStyle name="常规 2 4 3 3 7 13" xfId="16585"/>
    <cellStyle name="常规 2 4 3 3 7 14" xfId="16587"/>
    <cellStyle name="常规 2 4 3 3 7 15" xfId="16590"/>
    <cellStyle name="常规 2 4 3 3 7 2" xfId="3077"/>
    <cellStyle name="常规 2 4 3 3 7 2 2" xfId="1947"/>
    <cellStyle name="常规 2 4 3 3 7 2 2 2" xfId="16592"/>
    <cellStyle name="常规 2 4 3 3 7 2 2 3" xfId="16593"/>
    <cellStyle name="常规 2 4 3 3 7 2 3" xfId="1965"/>
    <cellStyle name="常规 2 4 3 3 7 2 4" xfId="8389"/>
    <cellStyle name="常规 2 4 3 3 7 2 5" xfId="16594"/>
    <cellStyle name="常规 2 4 3 3 7 2 6" xfId="16595"/>
    <cellStyle name="常规 2 4 3 3 7 2 7" xfId="16596"/>
    <cellStyle name="常规 2 4 3 3 7 3" xfId="15568"/>
    <cellStyle name="常规 2 4 3 3 7 3 2" xfId="2006"/>
    <cellStyle name="常规 2 4 3 3 7 3 2 2" xfId="16597"/>
    <cellStyle name="常规 2 4 3 3 7 3 2 3" xfId="16598"/>
    <cellStyle name="常规 2 4 3 3 7 3 3" xfId="8394"/>
    <cellStyle name="常规 2 4 3 3 7 3 4" xfId="16599"/>
    <cellStyle name="常规 2 4 3 3 7 3 5" xfId="16601"/>
    <cellStyle name="常规 2 4 3 3 7 3 6" xfId="16603"/>
    <cellStyle name="常规 2 4 3 3 7 3 7" xfId="16604"/>
    <cellStyle name="常规 2 4 3 3 7 4" xfId="15572"/>
    <cellStyle name="常规 2 4 3 3 7 4 2" xfId="16605"/>
    <cellStyle name="常规 2 4 3 3 7 4 3" xfId="16606"/>
    <cellStyle name="常规 2 4 3 3 7 4 4" xfId="16607"/>
    <cellStyle name="常规 2 4 3 3 7 5" xfId="16612"/>
    <cellStyle name="常规 2 4 3 3 7 5 2" xfId="16613"/>
    <cellStyle name="常规 2 4 3 3 7 5 3" xfId="16614"/>
    <cellStyle name="常规 2 4 3 3 7 6" xfId="16616"/>
    <cellStyle name="常规 2 4 3 3 7 6 2" xfId="10570"/>
    <cellStyle name="常规 2 4 3 3 7 7" xfId="16617"/>
    <cellStyle name="常规 2 4 3 3 7 8" xfId="16618"/>
    <cellStyle name="常规 2 4 3 3 7 9" xfId="16619"/>
    <cellStyle name="常规 2 4 3 3 8" xfId="16620"/>
    <cellStyle name="常规 2 4 3 3 8 10" xfId="16622"/>
    <cellStyle name="常规 2 4 3 3 8 11" xfId="16625"/>
    <cellStyle name="常规 2 4 3 3 8 12" xfId="16627"/>
    <cellStyle name="常规 2 4 3 3 8 13" xfId="16629"/>
    <cellStyle name="常规 2 4 3 3 8 14" xfId="16631"/>
    <cellStyle name="常规 2 4 3 3 8 15" xfId="16632"/>
    <cellStyle name="常规 2 4 3 3 8 2" xfId="2183"/>
    <cellStyle name="常规 2 4 3 3 8 2 2" xfId="2415"/>
    <cellStyle name="常规 2 4 3 3 8 2 2 2" xfId="14989"/>
    <cellStyle name="常规 2 4 3 3 8 2 2 3" xfId="14993"/>
    <cellStyle name="常规 2 4 3 3 8 2 3" xfId="2431"/>
    <cellStyle name="常规 2 4 3 3 8 2 4" xfId="16637"/>
    <cellStyle name="常规 2 4 3 3 8 2 5" xfId="16639"/>
    <cellStyle name="常规 2 4 3 3 8 2 6" xfId="16640"/>
    <cellStyle name="常规 2 4 3 3 8 2 7" xfId="12884"/>
    <cellStyle name="常规 2 4 3 3 8 3" xfId="15577"/>
    <cellStyle name="常规 2 4 3 3 8 3 2" xfId="2471"/>
    <cellStyle name="常规 2 4 3 3 8 3 2 2" xfId="15023"/>
    <cellStyle name="常规 2 4 3 3 8 3 2 3" xfId="15027"/>
    <cellStyle name="常规 2 4 3 3 8 3 3" xfId="8417"/>
    <cellStyle name="常规 2 4 3 3 8 3 4" xfId="16641"/>
    <cellStyle name="常规 2 4 3 3 8 3 5" xfId="16644"/>
    <cellStyle name="常规 2 4 3 3 8 3 6" xfId="16647"/>
    <cellStyle name="常规 2 4 3 3 8 3 7" xfId="16649"/>
    <cellStyle name="常规 2 4 3 3 8 4" xfId="16651"/>
    <cellStyle name="常规 2 4 3 3 8 4 2" xfId="16653"/>
    <cellStyle name="常规 2 4 3 3 8 4 3" xfId="16656"/>
    <cellStyle name="常规 2 4 3 3 8 4 4" xfId="16658"/>
    <cellStyle name="常规 2 4 3 3 8 5" xfId="16659"/>
    <cellStyle name="常规 2 4 3 3 8 5 2" xfId="16660"/>
    <cellStyle name="常规 2 4 3 3 8 5 3" xfId="16661"/>
    <cellStyle name="常规 2 4 3 3 8 6" xfId="16662"/>
    <cellStyle name="常规 2 4 3 3 8 6 2" xfId="14376"/>
    <cellStyle name="常规 2 4 3 3 8 7" xfId="16663"/>
    <cellStyle name="常规 2 4 3 3 8 8" xfId="16664"/>
    <cellStyle name="常规 2 4 3 3 8 9" xfId="16665"/>
    <cellStyle name="常规 2 4 3 3 9" xfId="16666"/>
    <cellStyle name="常规 2 4 3 3 9 10" xfId="16669"/>
    <cellStyle name="常规 2 4 3 3 9 11" xfId="16673"/>
    <cellStyle name="常规 2 4 3 3 9 12" xfId="16677"/>
    <cellStyle name="常规 2 4 3 3 9 13" xfId="16679"/>
    <cellStyle name="常规 2 4 3 3 9 14" xfId="16681"/>
    <cellStyle name="常规 2 4 3 3 9 15" xfId="16682"/>
    <cellStyle name="常规 2 4 3 3 9 2" xfId="8596"/>
    <cellStyle name="常规 2 4 3 3 9 2 2" xfId="2678"/>
    <cellStyle name="常规 2 4 3 3 9 2 2 2" xfId="15141"/>
    <cellStyle name="常规 2 4 3 3 9 2 2 3" xfId="15147"/>
    <cellStyle name="常规 2 4 3 3 9 2 3" xfId="2689"/>
    <cellStyle name="常规 2 4 3 3 9 2 4" xfId="8586"/>
    <cellStyle name="常规 2 4 3 3 9 2 5" xfId="8612"/>
    <cellStyle name="常规 2 4 3 3 9 2 6" xfId="8633"/>
    <cellStyle name="常规 2 4 3 3 9 2 7" xfId="8638"/>
    <cellStyle name="常规 2 4 3 3 9 3" xfId="8601"/>
    <cellStyle name="常规 2 4 3 3 9 3 2" xfId="2736"/>
    <cellStyle name="常规 2 4 3 3 9 3 2 2" xfId="16683"/>
    <cellStyle name="常规 2 4 3 3 9 3 2 3" xfId="16684"/>
    <cellStyle name="常规 2 4 3 3 9 3 3" xfId="11546"/>
    <cellStyle name="常规 2 4 3 3 9 3 4" xfId="16685"/>
    <cellStyle name="常规 2 4 3 3 9 3 5" xfId="16687"/>
    <cellStyle name="常规 2 4 3 3 9 3 6" xfId="16688"/>
    <cellStyle name="常规 2 4 3 3 9 3 7" xfId="16689"/>
    <cellStyle name="常规 2 4 3 3 9 4" xfId="8667"/>
    <cellStyle name="常规 2 4 3 3 9 4 2" xfId="16693"/>
    <cellStyle name="常规 2 4 3 3 9 4 3" xfId="16697"/>
    <cellStyle name="常规 2 4 3 3 9 4 4" xfId="16700"/>
    <cellStyle name="常规 2 4 3 3 9 5" xfId="16701"/>
    <cellStyle name="常规 2 4 3 3 9 5 2" xfId="12969"/>
    <cellStyle name="常规 2 4 3 3 9 5 3" xfId="9869"/>
    <cellStyle name="常规 2 4 3 3 9 6" xfId="16702"/>
    <cellStyle name="常规 2 4 3 3 9 6 2" xfId="13064"/>
    <cellStyle name="常规 2 4 3 3 9 7" xfId="16703"/>
    <cellStyle name="常规 2 4 3 3 9 8" xfId="16704"/>
    <cellStyle name="常规 2 4 3 3 9 9" xfId="16705"/>
    <cellStyle name="常规 2 4 3 30" xfId="4766"/>
    <cellStyle name="常规 2 4 3 30 2" xfId="15635"/>
    <cellStyle name="常规 2 4 3 30 3" xfId="3823"/>
    <cellStyle name="常规 2 4 3 31" xfId="4777"/>
    <cellStyle name="常规 2 4 3 31 2" xfId="15654"/>
    <cellStyle name="常规 2 4 3 32" xfId="15664"/>
    <cellStyle name="常规 2 4 3 33" xfId="15673"/>
    <cellStyle name="常规 2 4 3 34" xfId="15676"/>
    <cellStyle name="常规 2 4 3 35" xfId="12579"/>
    <cellStyle name="常规 2 4 3 36" xfId="12585"/>
    <cellStyle name="常规 2 4 3 37" xfId="16140"/>
    <cellStyle name="常规 2 4 3 38" xfId="16147"/>
    <cellStyle name="常规 2 4 3 39" xfId="16708"/>
    <cellStyle name="常规 2 4 3 4" xfId="16711"/>
    <cellStyle name="常规 2 4 3 4 10" xfId="2443"/>
    <cellStyle name="常规 2 4 3 4 11" xfId="2484"/>
    <cellStyle name="常规 2 4 3 4 12" xfId="2507"/>
    <cellStyle name="常规 2 4 3 4 13" xfId="2518"/>
    <cellStyle name="常规 2 4 3 4 14" xfId="2534"/>
    <cellStyle name="常规 2 4 3 4 15" xfId="8708"/>
    <cellStyle name="常规 2 4 3 4 2" xfId="5417"/>
    <cellStyle name="常规 2 4 3 4 2 2" xfId="4133"/>
    <cellStyle name="常规 2 4 3 4 2 2 2" xfId="16715"/>
    <cellStyle name="常规 2 4 3 4 2 2 3" xfId="16716"/>
    <cellStyle name="常规 2 4 3 4 2 3" xfId="16718"/>
    <cellStyle name="常规 2 4 3 4 2 4" xfId="16721"/>
    <cellStyle name="常规 2 4 3 4 2 5" xfId="16726"/>
    <cellStyle name="常规 2 4 3 4 2 6" xfId="16727"/>
    <cellStyle name="常规 2 4 3 4 2 7" xfId="16728"/>
    <cellStyle name="常规 2 4 3 4 3" xfId="1158"/>
    <cellStyle name="常规 2 4 3 4 3 2" xfId="14746"/>
    <cellStyle name="常规 2 4 3 4 3 2 2" xfId="16730"/>
    <cellStyle name="常规 2 4 3 4 3 2 3" xfId="16733"/>
    <cellStyle name="常规 2 4 3 4 3 3" xfId="16736"/>
    <cellStyle name="常规 2 4 3 4 3 4" xfId="16739"/>
    <cellStyle name="常规 2 4 3 4 3 5" xfId="16746"/>
    <cellStyle name="常规 2 4 3 4 3 6" xfId="16755"/>
    <cellStyle name="常规 2 4 3 4 3 7" xfId="16762"/>
    <cellStyle name="常规 2 4 3 4 4" xfId="1172"/>
    <cellStyle name="常规 2 4 3 4 4 2" xfId="2832"/>
    <cellStyle name="常规 2 4 3 4 4 3" xfId="3013"/>
    <cellStyle name="常规 2 4 3 4 4 4" xfId="931"/>
    <cellStyle name="常规 2 4 3 4 5" xfId="1185"/>
    <cellStyle name="常规 2 4 3 4 5 2" xfId="16071"/>
    <cellStyle name="常规 2 4 3 4 5 3" xfId="15607"/>
    <cellStyle name="常规 2 4 3 4 6" xfId="14977"/>
    <cellStyle name="常规 2 4 3 4 6 2" xfId="16765"/>
    <cellStyle name="常规 2 4 3 4 7" xfId="14979"/>
    <cellStyle name="常规 2 4 3 4 8" xfId="14170"/>
    <cellStyle name="常规 2 4 3 4 9" xfId="14176"/>
    <cellStyle name="常规 2 4 3 40" xfId="12578"/>
    <cellStyle name="常规 2 4 3 5" xfId="16768"/>
    <cellStyle name="常规 2 4 3 5 10" xfId="3250"/>
    <cellStyle name="常规 2 4 3 5 11" xfId="3262"/>
    <cellStyle name="常规 2 4 3 5 12" xfId="3272"/>
    <cellStyle name="常规 2 4 3 5 13" xfId="14765"/>
    <cellStyle name="常规 2 4 3 5 14" xfId="14776"/>
    <cellStyle name="常规 2 4 3 5 15" xfId="16769"/>
    <cellStyle name="常规 2 4 3 5 2" xfId="5551"/>
    <cellStyle name="常规 2 4 3 5 2 2" xfId="4326"/>
    <cellStyle name="常规 2 4 3 5 2 2 2" xfId="16771"/>
    <cellStyle name="常规 2 4 3 5 2 2 3" xfId="16772"/>
    <cellStyle name="常规 2 4 3 5 2 3" xfId="14783"/>
    <cellStyle name="常规 2 4 3 5 2 4" xfId="14793"/>
    <cellStyle name="常规 2 4 3 5 2 5" xfId="14805"/>
    <cellStyle name="常规 2 4 3 5 2 6" xfId="14812"/>
    <cellStyle name="常规 2 4 3 5 2 7" xfId="14820"/>
    <cellStyle name="常规 2 4 3 5 3" xfId="5556"/>
    <cellStyle name="常规 2 4 3 5 3 2" xfId="14802"/>
    <cellStyle name="常规 2 4 3 5 3 2 2" xfId="16773"/>
    <cellStyle name="常规 2 4 3 5 3 2 3" xfId="16774"/>
    <cellStyle name="常规 2 4 3 5 3 3" xfId="14831"/>
    <cellStyle name="常规 2 4 3 5 3 4" xfId="14846"/>
    <cellStyle name="常规 2 4 3 5 3 5" xfId="14858"/>
    <cellStyle name="常规 2 4 3 5 3 6" xfId="14873"/>
    <cellStyle name="常规 2 4 3 5 3 7" xfId="14885"/>
    <cellStyle name="常规 2 4 3 5 4" xfId="410"/>
    <cellStyle name="常规 2 4 3 5 4 2" xfId="16775"/>
    <cellStyle name="常规 2 4 3 5 4 3" xfId="14898"/>
    <cellStyle name="常规 2 4 3 5 4 4" xfId="14921"/>
    <cellStyle name="常规 2 4 3 5 5" xfId="337"/>
    <cellStyle name="常规 2 4 3 5 5 2" xfId="16777"/>
    <cellStyle name="常规 2 4 3 5 5 3" xfId="15634"/>
    <cellStyle name="常规 2 4 3 5 6" xfId="16781"/>
    <cellStyle name="常规 2 4 3 5 6 2" xfId="16783"/>
    <cellStyle name="常规 2 4 3 5 7" xfId="16786"/>
    <cellStyle name="常规 2 4 3 5 8" xfId="14197"/>
    <cellStyle name="常规 2 4 3 5 9" xfId="14205"/>
    <cellStyle name="常规 2 4 3 6" xfId="16788"/>
    <cellStyle name="常规 2 4 3 6 10" xfId="13607"/>
    <cellStyle name="常规 2 4 3 6 11" xfId="13617"/>
    <cellStyle name="常规 2 4 3 6 12" xfId="13626"/>
    <cellStyle name="常规 2 4 3 6 13" xfId="13635"/>
    <cellStyle name="常规 2 4 3 6 14" xfId="13646"/>
    <cellStyle name="常规 2 4 3 6 15" xfId="13655"/>
    <cellStyle name="常规 2 4 3 6 2" xfId="5682"/>
    <cellStyle name="常规 2 4 3 6 2 2" xfId="4456"/>
    <cellStyle name="常规 2 4 3 6 2 2 2" xfId="16789"/>
    <cellStyle name="常规 2 4 3 6 2 2 3" xfId="15363"/>
    <cellStyle name="常规 2 4 3 6 2 3" xfId="16791"/>
    <cellStyle name="常规 2 4 3 6 2 4" xfId="16792"/>
    <cellStyle name="常规 2 4 3 6 2 5" xfId="16793"/>
    <cellStyle name="常规 2 4 3 6 2 6" xfId="16794"/>
    <cellStyle name="常规 2 4 3 6 2 7" xfId="16795"/>
    <cellStyle name="常规 2 4 3 6 3" xfId="5689"/>
    <cellStyle name="常规 2 4 3 6 3 2" xfId="14855"/>
    <cellStyle name="常规 2 4 3 6 3 2 2" xfId="1478"/>
    <cellStyle name="常规 2 4 3 6 3 2 3" xfId="1484"/>
    <cellStyle name="常规 2 4 3 6 3 3" xfId="16796"/>
    <cellStyle name="常规 2 4 3 6 3 4" xfId="16797"/>
    <cellStyle name="常规 2 4 3 6 3 5" xfId="16805"/>
    <cellStyle name="常规 2 4 3 6 3 6" xfId="16814"/>
    <cellStyle name="常规 2 4 3 6 3 7" xfId="16821"/>
    <cellStyle name="常规 2 4 3 6 4" xfId="5701"/>
    <cellStyle name="常规 2 4 3 6 4 2" xfId="16824"/>
    <cellStyle name="常规 2 4 3 6 4 3" xfId="15692"/>
    <cellStyle name="常规 2 4 3 6 4 4" xfId="15703"/>
    <cellStyle name="常规 2 4 3 6 5" xfId="5709"/>
    <cellStyle name="常规 2 4 3 6 5 2" xfId="16826"/>
    <cellStyle name="常规 2 4 3 6 5 3" xfId="15722"/>
    <cellStyle name="常规 2 4 3 6 6" xfId="16833"/>
    <cellStyle name="常规 2 4 3 6 6 2" xfId="16835"/>
    <cellStyle name="常规 2 4 3 6 7" xfId="16840"/>
    <cellStyle name="常规 2 4 3 6 8" xfId="14220"/>
    <cellStyle name="常规 2 4 3 6 9" xfId="14228"/>
    <cellStyle name="常规 2 4 3 7" xfId="16842"/>
    <cellStyle name="常规 2 4 3 7 10" xfId="3351"/>
    <cellStyle name="常规 2 4 3 7 11" xfId="3687"/>
    <cellStyle name="常规 2 4 3 7 12" xfId="3706"/>
    <cellStyle name="常规 2 4 3 7 13" xfId="3724"/>
    <cellStyle name="常规 2 4 3 7 14" xfId="13522"/>
    <cellStyle name="常规 2 4 3 7 15" xfId="13529"/>
    <cellStyle name="常规 2 4 3 7 2" xfId="5717"/>
    <cellStyle name="常规 2 4 3 7 2 2" xfId="4683"/>
    <cellStyle name="常规 2 4 3 7 2 2 2" xfId="16845"/>
    <cellStyle name="常规 2 4 3 7 2 2 3" xfId="16848"/>
    <cellStyle name="常规 2 4 3 7 2 3" xfId="16851"/>
    <cellStyle name="常规 2 4 3 7 2 4" xfId="16856"/>
    <cellStyle name="常规 2 4 3 7 2 5" xfId="16860"/>
    <cellStyle name="常规 2 4 3 7 2 6" xfId="16865"/>
    <cellStyle name="常规 2 4 3 7 2 7" xfId="16872"/>
    <cellStyle name="常规 2 4 3 7 3" xfId="5723"/>
    <cellStyle name="常规 2 4 3 7 3 2" xfId="14934"/>
    <cellStyle name="常规 2 4 3 7 3 2 2" xfId="16878"/>
    <cellStyle name="常规 2 4 3 7 3 2 3" xfId="16881"/>
    <cellStyle name="常规 2 4 3 7 3 3" xfId="15159"/>
    <cellStyle name="常规 2 4 3 7 3 4" xfId="15163"/>
    <cellStyle name="常规 2 4 3 7 3 5" xfId="16889"/>
    <cellStyle name="常规 2 4 3 7 3 6" xfId="16897"/>
    <cellStyle name="常规 2 4 3 7 3 7" xfId="16906"/>
    <cellStyle name="常规 2 4 3 7 4" xfId="3310"/>
    <cellStyle name="常规 2 4 3 7 4 2" xfId="16912"/>
    <cellStyle name="常规 2 4 3 7 4 3" xfId="15781"/>
    <cellStyle name="常规 2 4 3 7 4 4" xfId="15794"/>
    <cellStyle name="常规 2 4 3 7 5" xfId="3335"/>
    <cellStyle name="常规 2 4 3 7 5 2" xfId="16915"/>
    <cellStyle name="常规 2 4 3 7 5 3" xfId="15813"/>
    <cellStyle name="常规 2 4 3 7 6" xfId="16921"/>
    <cellStyle name="常规 2 4 3 7 6 2" xfId="16922"/>
    <cellStyle name="常规 2 4 3 7 7" xfId="16925"/>
    <cellStyle name="常规 2 4 3 7 8" xfId="14239"/>
    <cellStyle name="常规 2 4 3 7 9" xfId="14248"/>
    <cellStyle name="常规 2 4 3 8" xfId="16926"/>
    <cellStyle name="常规 2 4 3 8 10" xfId="15263"/>
    <cellStyle name="常规 2 4 3 8 11" xfId="16173"/>
    <cellStyle name="常规 2 4 3 8 12" xfId="16179"/>
    <cellStyle name="常规 2 4 3 8 13" xfId="16188"/>
    <cellStyle name="常规 2 4 3 8 14" xfId="16197"/>
    <cellStyle name="常规 2 4 3 8 15" xfId="16927"/>
    <cellStyle name="常规 2 4 3 8 2" xfId="5850"/>
    <cellStyle name="常规 2 4 3 8 2 2" xfId="726"/>
    <cellStyle name="常规 2 4 3 8 2 2 2" xfId="9156"/>
    <cellStyle name="常规 2 4 3 8 2 2 3" xfId="9163"/>
    <cellStyle name="常规 2 4 3 8 2 3" xfId="16930"/>
    <cellStyle name="常规 2 4 3 8 2 4" xfId="16932"/>
    <cellStyle name="常规 2 4 3 8 2 5" xfId="16936"/>
    <cellStyle name="常规 2 4 3 8 2 6" xfId="16941"/>
    <cellStyle name="常规 2 4 3 8 2 7" xfId="16943"/>
    <cellStyle name="常规 2 4 3 8 3" xfId="16944"/>
    <cellStyle name="常规 2 4 3 8 3 2" xfId="16947"/>
    <cellStyle name="常规 2 4 3 8 3 2 2" xfId="16951"/>
    <cellStyle name="常规 2 4 3 8 3 2 3" xfId="16960"/>
    <cellStyle name="常规 2 4 3 8 3 3" xfId="15180"/>
    <cellStyle name="常规 2 4 3 8 3 4" xfId="15189"/>
    <cellStyle name="常规 2 4 3 8 3 5" xfId="16968"/>
    <cellStyle name="常规 2 4 3 8 3 6" xfId="16974"/>
    <cellStyle name="常规 2 4 3 8 3 7" xfId="16979"/>
    <cellStyle name="常规 2 4 3 8 4" xfId="16982"/>
    <cellStyle name="常规 2 4 3 8 4 2" xfId="16985"/>
    <cellStyle name="常规 2 4 3 8 4 3" xfId="16989"/>
    <cellStyle name="常规 2 4 3 8 4 4" xfId="16990"/>
    <cellStyle name="常规 2 4 3 8 5" xfId="16993"/>
    <cellStyle name="常规 2 4 3 8 5 2" xfId="16422"/>
    <cellStyle name="常规 2 4 3 8 5 3" xfId="16997"/>
    <cellStyle name="常规 2 4 3 8 6" xfId="17000"/>
    <cellStyle name="常规 2 4 3 8 6 2" xfId="17003"/>
    <cellStyle name="常规 2 4 3 8 7" xfId="17004"/>
    <cellStyle name="常规 2 4 3 8 8" xfId="8677"/>
    <cellStyle name="常规 2 4 3 8 9" xfId="8685"/>
    <cellStyle name="常规 2 4 3 9" xfId="17005"/>
    <cellStyle name="常规 2 4 3 9 10" xfId="17007"/>
    <cellStyle name="常规 2 4 3 9 11" xfId="17008"/>
    <cellStyle name="常规 2 4 3 9 12" xfId="17011"/>
    <cellStyle name="常规 2 4 3 9 13" xfId="17015"/>
    <cellStyle name="常规 2 4 3 9 14" xfId="17017"/>
    <cellStyle name="常规 2 4 3 9 15" xfId="17019"/>
    <cellStyle name="常规 2 4 3 9 2" xfId="17020"/>
    <cellStyle name="常规 2 4 3 9 2 2" xfId="5954"/>
    <cellStyle name="常规 2 4 3 9 2 2 2" xfId="9941"/>
    <cellStyle name="常规 2 4 3 9 2 2 3" xfId="17021"/>
    <cellStyle name="常规 2 4 3 9 2 3" xfId="16324"/>
    <cellStyle name="常规 2 4 3 9 2 4" xfId="17023"/>
    <cellStyle name="常规 2 4 3 9 2 5" xfId="17029"/>
    <cellStyle name="常规 2 4 3 9 2 6" xfId="17036"/>
    <cellStyle name="常规 2 4 3 9 2 7" xfId="7398"/>
    <cellStyle name="常规 2 4 3 9 3" xfId="17038"/>
    <cellStyle name="常规 2 4 3 9 3 2" xfId="17042"/>
    <cellStyle name="常规 2 4 3 9 3 2 2" xfId="10006"/>
    <cellStyle name="常规 2 4 3 9 3 2 3" xfId="10009"/>
    <cellStyle name="常规 2 4 3 9 3 3" xfId="8506"/>
    <cellStyle name="常规 2 4 3 9 3 4" xfId="7415"/>
    <cellStyle name="常规 2 4 3 9 3 5" xfId="17050"/>
    <cellStyle name="常规 2 4 3 9 3 6" xfId="17059"/>
    <cellStyle name="常规 2 4 3 9 3 7" xfId="7445"/>
    <cellStyle name="常规 2 4 3 9 4" xfId="1525"/>
    <cellStyle name="常规 2 4 3 9 4 2" xfId="17062"/>
    <cellStyle name="常规 2 4 3 9 4 3" xfId="17066"/>
    <cellStyle name="常规 2 4 3 9 4 4" xfId="17067"/>
    <cellStyle name="常规 2 4 3 9 5" xfId="1548"/>
    <cellStyle name="常规 2 4 3 9 5 2" xfId="16591"/>
    <cellStyle name="常规 2 4 3 9 5 3" xfId="17070"/>
    <cellStyle name="常规 2 4 3 9 6" xfId="1569"/>
    <cellStyle name="常规 2 4 3 9 6 2" xfId="8836"/>
    <cellStyle name="常规 2 4 3 9 7" xfId="1592"/>
    <cellStyle name="常规 2 4 3 9 8" xfId="1613"/>
    <cellStyle name="常规 2 4 3 9 9" xfId="5759"/>
    <cellStyle name="常规 2 4 30" xfId="14257"/>
    <cellStyle name="常规 2 4 30 10" xfId="13264"/>
    <cellStyle name="常规 2 4 30 11" xfId="14263"/>
    <cellStyle name="常规 2 4 30 12" xfId="11778"/>
    <cellStyle name="常规 2 4 30 13" xfId="11793"/>
    <cellStyle name="常规 2 4 30 14" xfId="11807"/>
    <cellStyle name="常规 2 4 30 15" xfId="3513"/>
    <cellStyle name="常规 2 4 30 2" xfId="13286"/>
    <cellStyle name="常规 2 4 30 2 2" xfId="13293"/>
    <cellStyle name="常规 2 4 30 2 2 2" xfId="9468"/>
    <cellStyle name="常规 2 4 30 2 2 3" xfId="13305"/>
    <cellStyle name="常规 2 4 30 2 3" xfId="4425"/>
    <cellStyle name="常规 2 4 30 2 4" xfId="3650"/>
    <cellStyle name="常规 2 4 30 2 5" xfId="7567"/>
    <cellStyle name="常规 2 4 30 2 6" xfId="7576"/>
    <cellStyle name="常规 2 4 30 2 7" xfId="9147"/>
    <cellStyle name="常规 2 4 30 3" xfId="13321"/>
    <cellStyle name="常规 2 4 30 3 2" xfId="13326"/>
    <cellStyle name="常规 2 4 30 3 2 2" xfId="9523"/>
    <cellStyle name="常规 2 4 30 3 2 3" xfId="13335"/>
    <cellStyle name="常规 2 4 30 3 3" xfId="13339"/>
    <cellStyle name="常规 2 4 30 3 4" xfId="13349"/>
    <cellStyle name="常规 2 4 30 3 5" xfId="9692"/>
    <cellStyle name="常规 2 4 30 3 6" xfId="9698"/>
    <cellStyle name="常规 2 4 30 3 7" xfId="13361"/>
    <cellStyle name="常规 2 4 30 4" xfId="13368"/>
    <cellStyle name="常规 2 4 30 4 2" xfId="13371"/>
    <cellStyle name="常规 2 4 30 4 3" xfId="13381"/>
    <cellStyle name="常规 2 4 30 4 4" xfId="13407"/>
    <cellStyle name="常规 2 4 30 5" xfId="13416"/>
    <cellStyle name="常规 2 4 30 5 2" xfId="3231"/>
    <cellStyle name="常规 2 4 30 5 3" xfId="3560"/>
    <cellStyle name="常规 2 4 30 6" xfId="13461"/>
    <cellStyle name="常规 2 4 30 6 2" xfId="2847"/>
    <cellStyle name="常规 2 4 30 7" xfId="13510"/>
    <cellStyle name="常规 2 4 30 8" xfId="14266"/>
    <cellStyle name="常规 2 4 30 9" xfId="14269"/>
    <cellStyle name="常规 2 4 31" xfId="14273"/>
    <cellStyle name="常规 2 4 31 10" xfId="14276"/>
    <cellStyle name="常规 2 4 31 11" xfId="14279"/>
    <cellStyle name="常规 2 4 31 12" xfId="12183"/>
    <cellStyle name="常规 2 4 31 13" xfId="12209"/>
    <cellStyle name="常规 2 4 31 14" xfId="12242"/>
    <cellStyle name="常规 2 4 31 15" xfId="12248"/>
    <cellStyle name="常规 2 4 31 2" xfId="13685"/>
    <cellStyle name="常规 2 4 31 2 2" xfId="13690"/>
    <cellStyle name="常规 2 4 31 2 2 2" xfId="14281"/>
    <cellStyle name="常规 2 4 31 2 2 3" xfId="14284"/>
    <cellStyle name="常规 2 4 31 2 3" xfId="1190"/>
    <cellStyle name="常规 2 4 31 2 4" xfId="1196"/>
    <cellStyle name="常规 2 4 31 2 5" xfId="7589"/>
    <cellStyle name="常规 2 4 31 2 6" xfId="7593"/>
    <cellStyle name="常规 2 4 31 2 7" xfId="9177"/>
    <cellStyle name="常规 2 4 31 3" xfId="13694"/>
    <cellStyle name="常规 2 4 31 3 2" xfId="13698"/>
    <cellStyle name="常规 2 4 31 3 2 2" xfId="12852"/>
    <cellStyle name="常规 2 4 31 3 2 3" xfId="12858"/>
    <cellStyle name="常规 2 4 31 3 3" xfId="13702"/>
    <cellStyle name="常规 2 4 31 3 4" xfId="10887"/>
    <cellStyle name="常规 2 4 31 3 5" xfId="10892"/>
    <cellStyle name="常规 2 4 31 3 6" xfId="14286"/>
    <cellStyle name="常规 2 4 31 3 7" xfId="14288"/>
    <cellStyle name="常规 2 4 31 4" xfId="13706"/>
    <cellStyle name="常规 2 4 31 4 2" xfId="13709"/>
    <cellStyle name="常规 2 4 31 4 3" xfId="14290"/>
    <cellStyle name="常规 2 4 31 4 4" xfId="14294"/>
    <cellStyle name="常规 2 4 31 5" xfId="13713"/>
    <cellStyle name="常规 2 4 31 5 2" xfId="3360"/>
    <cellStyle name="常规 2 4 31 5 3" xfId="3696"/>
    <cellStyle name="常规 2 4 31 6" xfId="13719"/>
    <cellStyle name="常规 2 4 31 6 2" xfId="3762"/>
    <cellStyle name="常规 2 4 31 7" xfId="13725"/>
    <cellStyle name="常规 2 4 31 8" xfId="14085"/>
    <cellStyle name="常规 2 4 31 9" xfId="14092"/>
    <cellStyle name="常规 2 4 32" xfId="14297"/>
    <cellStyle name="常规 2 4 32 10" xfId="14300"/>
    <cellStyle name="常规 2 4 32 11" xfId="12904"/>
    <cellStyle name="常规 2 4 32 12" xfId="12912"/>
    <cellStyle name="常规 2 4 32 13" xfId="12922"/>
    <cellStyle name="常规 2 4 32 14" xfId="11422"/>
    <cellStyle name="常规 2 4 32 15" xfId="11434"/>
    <cellStyle name="常规 2 4 32 2" xfId="13761"/>
    <cellStyle name="常规 2 4 32 2 2" xfId="13766"/>
    <cellStyle name="常规 2 4 32 2 2 2" xfId="14303"/>
    <cellStyle name="常规 2 4 32 2 2 3" xfId="14309"/>
    <cellStyle name="常规 2 4 32 2 3" xfId="13770"/>
    <cellStyle name="常规 2 4 32 2 4" xfId="13773"/>
    <cellStyle name="常规 2 4 32 2 5" xfId="14313"/>
    <cellStyle name="常规 2 4 32 2 6" xfId="12815"/>
    <cellStyle name="常规 2 4 32 2 7" xfId="12820"/>
    <cellStyle name="常规 2 4 32 3" xfId="13776"/>
    <cellStyle name="常规 2 4 32 3 2" xfId="13780"/>
    <cellStyle name="常规 2 4 32 3 2 2" xfId="14315"/>
    <cellStyle name="常规 2 4 32 3 2 3" xfId="14320"/>
    <cellStyle name="常规 2 4 32 3 3" xfId="13784"/>
    <cellStyle name="常规 2 4 32 3 4" xfId="10916"/>
    <cellStyle name="常规 2 4 32 3 5" xfId="10921"/>
    <cellStyle name="常规 2 4 32 3 6" xfId="14324"/>
    <cellStyle name="常规 2 4 32 3 7" xfId="12936"/>
    <cellStyle name="常规 2 4 32 4" xfId="13788"/>
    <cellStyle name="常规 2 4 32 4 2" xfId="13792"/>
    <cellStyle name="常规 2 4 32 4 3" xfId="14326"/>
    <cellStyle name="常规 2 4 32 4 4" xfId="14331"/>
    <cellStyle name="常规 2 4 32 5" xfId="13796"/>
    <cellStyle name="常规 2 4 32 5 2" xfId="2042"/>
    <cellStyle name="常规 2 4 32 5 3" xfId="2066"/>
    <cellStyle name="常规 2 4 32 6" xfId="13801"/>
    <cellStyle name="常规 2 4 32 6 2" xfId="6111"/>
    <cellStyle name="常规 2 4 32 7" xfId="13807"/>
    <cellStyle name="常规 2 4 32 8" xfId="14106"/>
    <cellStyle name="常规 2 4 32 9" xfId="14111"/>
    <cellStyle name="常规 2 4 33" xfId="12066"/>
    <cellStyle name="常规 2 4 33 10" xfId="14334"/>
    <cellStyle name="常规 2 4 33 11" xfId="114"/>
    <cellStyle name="常规 2 4 33 12" xfId="2308"/>
    <cellStyle name="常规 2 4 33 13" xfId="2320"/>
    <cellStyle name="常规 2 4 33 14" xfId="2341"/>
    <cellStyle name="常规 2 4 33 15" xfId="2359"/>
    <cellStyle name="常规 2 4 33 2" xfId="13869"/>
    <cellStyle name="常规 2 4 33 2 2" xfId="13878"/>
    <cellStyle name="常规 2 4 33 2 2 2" xfId="14337"/>
    <cellStyle name="常规 2 4 33 2 2 3" xfId="14339"/>
    <cellStyle name="常规 2 4 33 2 3" xfId="13886"/>
    <cellStyle name="常规 2 4 33 2 4" xfId="13893"/>
    <cellStyle name="常规 2 4 33 2 5" xfId="14341"/>
    <cellStyle name="常规 2 4 33 2 6" xfId="12835"/>
    <cellStyle name="常规 2 4 33 2 7" xfId="12843"/>
    <cellStyle name="常规 2 4 33 3" xfId="13896"/>
    <cellStyle name="常规 2 4 33 3 2" xfId="13905"/>
    <cellStyle name="常规 2 4 33 3 2 2" xfId="14343"/>
    <cellStyle name="常规 2 4 33 3 2 3" xfId="14345"/>
    <cellStyle name="常规 2 4 33 3 3" xfId="13911"/>
    <cellStyle name="常规 2 4 33 3 4" xfId="14347"/>
    <cellStyle name="常规 2 4 33 3 5" xfId="14349"/>
    <cellStyle name="常规 2 4 33 3 6" xfId="14351"/>
    <cellStyle name="常规 2 4 33 3 7" xfId="13005"/>
    <cellStyle name="常规 2 4 33 4" xfId="13917"/>
    <cellStyle name="常规 2 4 33 4 2" xfId="13925"/>
    <cellStyle name="常规 2 4 33 4 3" xfId="14354"/>
    <cellStyle name="常规 2 4 33 4 4" xfId="14359"/>
    <cellStyle name="常规 2 4 33 5" xfId="13929"/>
    <cellStyle name="常规 2 4 33 5 2" xfId="14361"/>
    <cellStyle name="常规 2 4 33 5 3" xfId="14363"/>
    <cellStyle name="常规 2 4 33 6" xfId="13935"/>
    <cellStyle name="常规 2 4 33 6 2" xfId="7803"/>
    <cellStyle name="常规 2 4 33 7" xfId="13945"/>
    <cellStyle name="常规 2 4 33 8" xfId="14130"/>
    <cellStyle name="常规 2 4 33 9" xfId="14366"/>
    <cellStyle name="常规 2 4 34" xfId="12073"/>
    <cellStyle name="常规 2 4 34 10" xfId="14371"/>
    <cellStyle name="常规 2 4 34 11" xfId="14373"/>
    <cellStyle name="常规 2 4 34 12" xfId="14378"/>
    <cellStyle name="常规 2 4 34 13" xfId="12430"/>
    <cellStyle name="常规 2 4 34 14" xfId="12435"/>
    <cellStyle name="常规 2 4 34 15" xfId="5137"/>
    <cellStyle name="常规 2 4 34 2" xfId="13984"/>
    <cellStyle name="常规 2 4 34 2 2" xfId="13991"/>
    <cellStyle name="常规 2 4 34 2 2 2" xfId="14382"/>
    <cellStyle name="常规 2 4 34 2 2 3" xfId="14386"/>
    <cellStyle name="常规 2 4 34 2 3" xfId="13999"/>
    <cellStyle name="常规 2 4 34 2 4" xfId="14007"/>
    <cellStyle name="常规 2 4 34 2 5" xfId="14388"/>
    <cellStyle name="常规 2 4 34 2 6" xfId="14390"/>
    <cellStyle name="常规 2 4 34 2 7" xfId="13082"/>
    <cellStyle name="常规 2 4 34 3" xfId="14010"/>
    <cellStyle name="常规 2 4 34 3 2" xfId="14017"/>
    <cellStyle name="常规 2 4 34 3 2 2" xfId="14393"/>
    <cellStyle name="常规 2 4 34 3 2 3" xfId="14396"/>
    <cellStyle name="常规 2 4 34 3 3" xfId="14025"/>
    <cellStyle name="常规 2 4 34 3 4" xfId="14399"/>
    <cellStyle name="常规 2 4 34 3 5" xfId="14401"/>
    <cellStyle name="常规 2 4 34 3 6" xfId="14403"/>
    <cellStyle name="常规 2 4 34 3 7" xfId="14405"/>
    <cellStyle name="常规 2 4 34 4" xfId="14033"/>
    <cellStyle name="常规 2 4 34 4 2" xfId="14039"/>
    <cellStyle name="常规 2 4 34 4 3" xfId="14408"/>
    <cellStyle name="常规 2 4 34 4 4" xfId="14412"/>
    <cellStyle name="常规 2 4 34 5" xfId="14043"/>
    <cellStyle name="常规 2 4 34 5 2" xfId="14414"/>
    <cellStyle name="常规 2 4 34 5 3" xfId="14416"/>
    <cellStyle name="常规 2 4 34 6" xfId="14048"/>
    <cellStyle name="常规 2 4 34 6 2" xfId="14418"/>
    <cellStyle name="常规 2 4 34 7" xfId="14058"/>
    <cellStyle name="常规 2 4 34 8" xfId="14425"/>
    <cellStyle name="常规 2 4 34 9" xfId="14431"/>
    <cellStyle name="常规 2 4 35" xfId="17074"/>
    <cellStyle name="常规 2 4 35 10" xfId="7249"/>
    <cellStyle name="常规 2 4 35 11" xfId="7256"/>
    <cellStyle name="常规 2 4 35 12" xfId="7259"/>
    <cellStyle name="常规 2 4 35 13" xfId="7263"/>
    <cellStyle name="常规 2 4 35 14" xfId="7270"/>
    <cellStyle name="常规 2 4 35 15" xfId="12374"/>
    <cellStyle name="常规 2 4 35 2" xfId="14124"/>
    <cellStyle name="常规 2 4 35 2 2" xfId="13938"/>
    <cellStyle name="常规 2 4 35 2 2 2" xfId="7809"/>
    <cellStyle name="常规 2 4 35 2 2 3" xfId="17081"/>
    <cellStyle name="常规 2 4 35 2 3" xfId="13948"/>
    <cellStyle name="常规 2 4 35 2 4" xfId="14133"/>
    <cellStyle name="常规 2 4 35 2 5" xfId="14367"/>
    <cellStyle name="常规 2 4 35 2 6" xfId="17084"/>
    <cellStyle name="常规 2 4 35 2 7" xfId="13109"/>
    <cellStyle name="常规 2 4 35 3" xfId="14137"/>
    <cellStyle name="常规 2 4 35 3 2" xfId="14051"/>
    <cellStyle name="常规 2 4 35 3 2 2" xfId="14419"/>
    <cellStyle name="常规 2 4 35 3 2 3" xfId="17089"/>
    <cellStyle name="常规 2 4 35 3 3" xfId="14061"/>
    <cellStyle name="常规 2 4 35 3 4" xfId="14426"/>
    <cellStyle name="常规 2 4 35 3 5" xfId="14432"/>
    <cellStyle name="常规 2 4 35 3 6" xfId="17092"/>
    <cellStyle name="常规 2 4 35 3 7" xfId="17096"/>
    <cellStyle name="常规 2 4 35 4" xfId="14142"/>
    <cellStyle name="常规 2 4 35 4 2" xfId="14147"/>
    <cellStyle name="常规 2 4 35 4 3" xfId="14157"/>
    <cellStyle name="常规 2 4 35 4 4" xfId="17104"/>
    <cellStyle name="常规 2 4 35 5" xfId="14155"/>
    <cellStyle name="常规 2 4 35 5 2" xfId="8690"/>
    <cellStyle name="常规 2 4 35 5 3" xfId="8696"/>
    <cellStyle name="常规 2 4 35 6" xfId="14151"/>
    <cellStyle name="常规 2 4 35 6 2" xfId="8724"/>
    <cellStyle name="常规 2 4 35 7" xfId="14161"/>
    <cellStyle name="常规 2 4 35 8" xfId="17099"/>
    <cellStyle name="常规 2 4 35 9" xfId="17106"/>
    <cellStyle name="常规 2 4 36" xfId="17110"/>
    <cellStyle name="常规 2 4 36 10" xfId="7688"/>
    <cellStyle name="常规 2 4 36 11" xfId="7692"/>
    <cellStyle name="常规 2 4 36 12" xfId="6676"/>
    <cellStyle name="常规 2 4 36 13" xfId="7695"/>
    <cellStyle name="常规 2 4 36 14" xfId="7698"/>
    <cellStyle name="常规 2 4 36 15" xfId="17112"/>
    <cellStyle name="常规 2 4 36 2" xfId="10208"/>
    <cellStyle name="常规 2 4 36 2 2" xfId="14224"/>
    <cellStyle name="常规 2 4 36 2 2 2" xfId="17115"/>
    <cellStyle name="常规 2 4 36 2 2 3" xfId="17118"/>
    <cellStyle name="常规 2 4 36 2 3" xfId="14232"/>
    <cellStyle name="常规 2 4 36 2 4" xfId="14237"/>
    <cellStyle name="常规 2 4 36 2 5" xfId="17120"/>
    <cellStyle name="常规 2 4 36 2 6" xfId="605"/>
    <cellStyle name="常规 2 4 36 2 7" xfId="838"/>
    <cellStyle name="常规 2 4 36 3" xfId="10216"/>
    <cellStyle name="常规 2 4 36 3 2" xfId="14242"/>
    <cellStyle name="常规 2 4 36 3 2 2" xfId="17122"/>
    <cellStyle name="常规 2 4 36 3 2 3" xfId="17125"/>
    <cellStyle name="常规 2 4 36 3 3" xfId="14251"/>
    <cellStyle name="常规 2 4 36 3 4" xfId="17127"/>
    <cellStyle name="常规 2 4 36 3 5" xfId="17129"/>
    <cellStyle name="常规 2 4 36 3 6" xfId="955"/>
    <cellStyle name="常规 2 4 36 3 7" xfId="964"/>
    <cellStyle name="常规 2 4 36 4" xfId="8673"/>
    <cellStyle name="常规 2 4 36 4 2" xfId="8680"/>
    <cellStyle name="常规 2 4 36 4 3" xfId="8686"/>
    <cellStyle name="常规 2 4 36 4 4" xfId="17131"/>
    <cellStyle name="常规 2 4 36 5" xfId="3629"/>
    <cellStyle name="常规 2 4 36 5 2" xfId="1611"/>
    <cellStyle name="常规 2 4 36 5 3" xfId="5754"/>
    <cellStyle name="常规 2 4 36 6" xfId="8693"/>
    <cellStyle name="常规 2 4 36 6 2" xfId="8860"/>
    <cellStyle name="常规 2 4 36 7" xfId="8700"/>
    <cellStyle name="常规 2 4 36 8" xfId="6260"/>
    <cellStyle name="常规 2 4 36 9" xfId="6271"/>
    <cellStyle name="常规 2 4 37" xfId="17136"/>
    <cellStyle name="常规 2 4 37 10" xfId="6004"/>
    <cellStyle name="常规 2 4 37 11" xfId="6010"/>
    <cellStyle name="常规 2 4 37 12" xfId="14605"/>
    <cellStyle name="常规 2 4 37 13" xfId="14612"/>
    <cellStyle name="常规 2 4 37 14" xfId="12698"/>
    <cellStyle name="常规 2 4 37 15" xfId="12707"/>
    <cellStyle name="常规 2 4 37 2" xfId="17141"/>
    <cellStyle name="常规 2 4 37 2 2" xfId="17144"/>
    <cellStyle name="常规 2 4 37 2 2 2" xfId="17149"/>
    <cellStyle name="常规 2 4 37 2 2 3" xfId="10771"/>
    <cellStyle name="常规 2 4 37 2 3" xfId="17154"/>
    <cellStyle name="常规 2 4 37 2 4" xfId="12928"/>
    <cellStyle name="常规 2 4 37 2 5" xfId="128"/>
    <cellStyle name="常规 2 4 37 2 6" xfId="17158"/>
    <cellStyle name="常规 2 4 37 2 7" xfId="253"/>
    <cellStyle name="常规 2 4 37 3" xfId="17163"/>
    <cellStyle name="常规 2 4 37 3 2" xfId="17167"/>
    <cellStyle name="常规 2 4 37 3 2 2" xfId="17170"/>
    <cellStyle name="常规 2 4 37 3 2 3" xfId="11220"/>
    <cellStyle name="常规 2 4 37 3 3" xfId="17175"/>
    <cellStyle name="常规 2 4 37 3 4" xfId="5328"/>
    <cellStyle name="常规 2 4 37 3 5" xfId="1278"/>
    <cellStyle name="常规 2 4 37 3 6" xfId="1332"/>
    <cellStyle name="常规 2 4 37 3 7" xfId="1342"/>
    <cellStyle name="常规 2 4 37 4" xfId="8705"/>
    <cellStyle name="常规 2 4 37 4 2" xfId="2528"/>
    <cellStyle name="常规 2 4 37 4 3" xfId="8715"/>
    <cellStyle name="常规 2 4 37 4 4" xfId="17179"/>
    <cellStyle name="常规 2 4 37 5" xfId="8720"/>
    <cellStyle name="常规 2 4 37 5 2" xfId="2812"/>
    <cellStyle name="常规 2 4 37 5 3" xfId="5786"/>
    <cellStyle name="常规 2 4 37 6" xfId="8726"/>
    <cellStyle name="常规 2 4 37 6 2" xfId="3035"/>
    <cellStyle name="常规 2 4 37 7" xfId="8731"/>
    <cellStyle name="常规 2 4 37 8" xfId="8739"/>
    <cellStyle name="常规 2 4 37 9" xfId="8744"/>
    <cellStyle name="常规 2 4 38" xfId="17183"/>
    <cellStyle name="常规 2 4 38 10" xfId="7175"/>
    <cellStyle name="常规 2 4 38 11" xfId="1322"/>
    <cellStyle name="常规 2 4 38 12" xfId="17187"/>
    <cellStyle name="常规 2 4 38 13" xfId="17189"/>
    <cellStyle name="常规 2 4 38 14" xfId="17191"/>
    <cellStyle name="常规 2 4 38 15" xfId="17192"/>
    <cellStyle name="常规 2 4 38 2" xfId="17196"/>
    <cellStyle name="常规 2 4 38 2 2" xfId="17200"/>
    <cellStyle name="常规 2 4 38 2 2 2" xfId="17205"/>
    <cellStyle name="常规 2 4 38 2 2 3" xfId="14509"/>
    <cellStyle name="常规 2 4 38 2 3" xfId="17209"/>
    <cellStyle name="常规 2 4 38 2 4" xfId="12940"/>
    <cellStyle name="常规 2 4 38 2 5" xfId="1657"/>
    <cellStyle name="常规 2 4 38 2 6" xfId="17212"/>
    <cellStyle name="常规 2 4 38 2 7" xfId="1681"/>
    <cellStyle name="常规 2 4 38 3" xfId="17217"/>
    <cellStyle name="常规 2 4 38 3 2" xfId="17220"/>
    <cellStyle name="常规 2 4 38 3 2 2" xfId="2274"/>
    <cellStyle name="常规 2 4 38 3 2 3" xfId="2388"/>
    <cellStyle name="常规 2 4 38 3 3" xfId="17228"/>
    <cellStyle name="常规 2 4 38 3 4" xfId="5864"/>
    <cellStyle name="常规 2 4 38 3 5" xfId="1785"/>
    <cellStyle name="常规 2 4 38 3 6" xfId="1803"/>
    <cellStyle name="常规 2 4 38 3 7" xfId="1827"/>
    <cellStyle name="常规 2 4 38 4" xfId="8752"/>
    <cellStyle name="常规 2 4 38 4 2" xfId="11319"/>
    <cellStyle name="常规 2 4 38 4 3" xfId="11463"/>
    <cellStyle name="常规 2 4 38 4 4" xfId="11466"/>
    <cellStyle name="常规 2 4 38 5" xfId="8759"/>
    <cellStyle name="常规 2 4 38 5 2" xfId="8984"/>
    <cellStyle name="常规 2 4 38 5 3" xfId="8989"/>
    <cellStyle name="常规 2 4 38 6" xfId="8764"/>
    <cellStyle name="常规 2 4 38 6 2" xfId="9006"/>
    <cellStyle name="常规 2 4 38 7" xfId="11472"/>
    <cellStyle name="常规 2 4 38 8" xfId="11478"/>
    <cellStyle name="常规 2 4 38 9" xfId="11487"/>
    <cellStyle name="常规 2 4 39" xfId="17236"/>
    <cellStyle name="常规 2 4 39 10" xfId="8171"/>
    <cellStyle name="常规 2 4 39 11" xfId="13060"/>
    <cellStyle name="常规 2 4 39 12" xfId="13070"/>
    <cellStyle name="常规 2 4 39 13" xfId="13077"/>
    <cellStyle name="常规 2 4 39 14" xfId="17237"/>
    <cellStyle name="常规 2 4 39 15" xfId="17240"/>
    <cellStyle name="常规 2 4 39 2" xfId="17245"/>
    <cellStyle name="常规 2 4 39 2 2" xfId="17249"/>
    <cellStyle name="常规 2 4 39 2 2 2" xfId="17252"/>
    <cellStyle name="常规 2 4 39 2 2 3" xfId="17258"/>
    <cellStyle name="常规 2 4 39 2 3" xfId="17263"/>
    <cellStyle name="常规 2 4 39 2 4" xfId="17264"/>
    <cellStyle name="常规 2 4 39 2 5" xfId="17265"/>
    <cellStyle name="常规 2 4 39 2 6" xfId="17266"/>
    <cellStyle name="常规 2 4 39 2 7" xfId="2253"/>
    <cellStyle name="常规 2 4 39 3" xfId="17270"/>
    <cellStyle name="常规 2 4 39 3 2" xfId="17274"/>
    <cellStyle name="常规 2 4 39 3 2 2" xfId="17275"/>
    <cellStyle name="常规 2 4 39 3 2 3" xfId="17278"/>
    <cellStyle name="常规 2 4 39 3 3" xfId="17283"/>
    <cellStyle name="常规 2 4 39 3 4" xfId="14335"/>
    <cellStyle name="常规 2 4 39 3 5" xfId="110"/>
    <cellStyle name="常规 2 4 39 3 6" xfId="2312"/>
    <cellStyle name="常规 2 4 39 3 7" xfId="2326"/>
    <cellStyle name="常规 2 4 39 4" xfId="404"/>
    <cellStyle name="常规 2 4 39 4 2" xfId="11352"/>
    <cellStyle name="常规 2 4 39 4 3" xfId="11502"/>
    <cellStyle name="常规 2 4 39 4 4" xfId="11505"/>
    <cellStyle name="常规 2 4 39 5" xfId="324"/>
    <cellStyle name="常规 2 4 39 5 2" xfId="9070"/>
    <cellStyle name="常规 2 4 39 5 3" xfId="9074"/>
    <cellStyle name="常规 2 4 39 6" xfId="11508"/>
    <cellStyle name="常规 2 4 39 6 2" xfId="9102"/>
    <cellStyle name="常规 2 4 39 7" xfId="11511"/>
    <cellStyle name="常规 2 4 39 8" xfId="11518"/>
    <cellStyle name="常规 2 4 39 9" xfId="11525"/>
    <cellStyle name="常规 2 4 4" xfId="17284"/>
    <cellStyle name="常规 2 4 4 10" xfId="17288"/>
    <cellStyle name="常规 2 4 4 10 10" xfId="17291"/>
    <cellStyle name="常规 2 4 4 10 11" xfId="17294"/>
    <cellStyle name="常规 2 4 4 10 12" xfId="17297"/>
    <cellStyle name="常规 2 4 4 10 13" xfId="17300"/>
    <cellStyle name="常规 2 4 4 10 14" xfId="17303"/>
    <cellStyle name="常规 2 4 4 10 15" xfId="17304"/>
    <cellStyle name="常规 2 4 4 10 2" xfId="17308"/>
    <cellStyle name="常规 2 4 4 10 2 2" xfId="10769"/>
    <cellStyle name="常规 2 4 4 10 2 2 2" xfId="8226"/>
    <cellStyle name="常规 2 4 4 10 2 2 3" xfId="8232"/>
    <cellStyle name="常规 2 4 4 10 2 3" xfId="10775"/>
    <cellStyle name="常规 2 4 4 10 2 4" xfId="10780"/>
    <cellStyle name="常规 2 4 4 10 2 5" xfId="10788"/>
    <cellStyle name="常规 2 4 4 10 2 6" xfId="10797"/>
    <cellStyle name="常规 2 4 4 10 2 7" xfId="10802"/>
    <cellStyle name="常规 2 4 4 10 3" xfId="17310"/>
    <cellStyle name="常规 2 4 4 10 3 2" xfId="17312"/>
    <cellStyle name="常规 2 4 4 10 3 2 2" xfId="7015"/>
    <cellStyle name="常规 2 4 4 10 3 2 3" xfId="8279"/>
    <cellStyle name="常规 2 4 4 10 3 3" xfId="17315"/>
    <cellStyle name="常规 2 4 4 10 3 4" xfId="17320"/>
    <cellStyle name="常规 2 4 4 10 3 5" xfId="17323"/>
    <cellStyle name="常规 2 4 4 10 3 6" xfId="17326"/>
    <cellStyle name="常规 2 4 4 10 3 7" xfId="17329"/>
    <cellStyle name="常规 2 4 4 10 4" xfId="17331"/>
    <cellStyle name="常规 2 4 4 10 4 2" xfId="17334"/>
    <cellStyle name="常规 2 4 4 10 4 3" xfId="17338"/>
    <cellStyle name="常规 2 4 4 10 4 4" xfId="17341"/>
    <cellStyle name="常规 2 4 4 10 5" xfId="17343"/>
    <cellStyle name="常规 2 4 4 10 5 2" xfId="17351"/>
    <cellStyle name="常规 2 4 4 10 5 3" xfId="17353"/>
    <cellStyle name="常规 2 4 4 10 6" xfId="17356"/>
    <cellStyle name="常规 2 4 4 10 6 2" xfId="2392"/>
    <cellStyle name="常规 2 4 4 10 7" xfId="17359"/>
    <cellStyle name="常规 2 4 4 10 8" xfId="17361"/>
    <cellStyle name="常规 2 4 4 10 9" xfId="17363"/>
    <cellStyle name="常规 2 4 4 11" xfId="17367"/>
    <cellStyle name="常规 2 4 4 11 10" xfId="17255"/>
    <cellStyle name="常规 2 4 4 11 11" xfId="17368"/>
    <cellStyle name="常规 2 4 4 11 12" xfId="17371"/>
    <cellStyle name="常规 2 4 4 11 13" xfId="17374"/>
    <cellStyle name="常规 2 4 4 11 14" xfId="17381"/>
    <cellStyle name="常规 2 4 4 11 15" xfId="17384"/>
    <cellStyle name="常规 2 4 4 11 2" xfId="15232"/>
    <cellStyle name="常规 2 4 4 11 2 2" xfId="11221"/>
    <cellStyle name="常规 2 4 4 11 2 2 2" xfId="3571"/>
    <cellStyle name="常规 2 4 4 11 2 2 3" xfId="3592"/>
    <cellStyle name="常规 2 4 4 11 2 3" xfId="11225"/>
    <cellStyle name="常规 2 4 4 11 2 4" xfId="11230"/>
    <cellStyle name="常规 2 4 4 11 2 5" xfId="11239"/>
    <cellStyle name="常规 2 4 4 11 2 6" xfId="11248"/>
    <cellStyle name="常规 2 4 4 11 2 7" xfId="11255"/>
    <cellStyle name="常规 2 4 4 11 3" xfId="17387"/>
    <cellStyle name="常规 2 4 4 11 3 2" xfId="17389"/>
    <cellStyle name="常规 2 4 4 11 3 2 2" xfId="3715"/>
    <cellStyle name="常规 2 4 4 11 3 2 3" xfId="3734"/>
    <cellStyle name="常规 2 4 4 11 3 3" xfId="17393"/>
    <cellStyle name="常规 2 4 4 11 3 4" xfId="17397"/>
    <cellStyle name="常规 2 4 4 11 3 5" xfId="17403"/>
    <cellStyle name="常规 2 4 4 11 3 6" xfId="17408"/>
    <cellStyle name="常规 2 4 4 11 3 7" xfId="17412"/>
    <cellStyle name="常规 2 4 4 11 4" xfId="17414"/>
    <cellStyle name="常规 2 4 4 11 4 2" xfId="17417"/>
    <cellStyle name="常规 2 4 4 11 4 3" xfId="17420"/>
    <cellStyle name="常规 2 4 4 11 4 4" xfId="17423"/>
    <cellStyle name="常规 2 4 4 11 5" xfId="17426"/>
    <cellStyle name="常规 2 4 4 11 5 2" xfId="17432"/>
    <cellStyle name="常规 2 4 4 11 5 3" xfId="17435"/>
    <cellStyle name="常规 2 4 4 11 6" xfId="17438"/>
    <cellStyle name="常规 2 4 4 11 6 2" xfId="17441"/>
    <cellStyle name="常规 2 4 4 11 7" xfId="17444"/>
    <cellStyle name="常规 2 4 4 11 8" xfId="17448"/>
    <cellStyle name="常规 2 4 4 11 9" xfId="17450"/>
    <cellStyle name="常规 2 4 4 12" xfId="17453"/>
    <cellStyle name="常规 2 4 4 12 10" xfId="7237"/>
    <cellStyle name="常规 2 4 4 12 11" xfId="17454"/>
    <cellStyle name="常规 2 4 4 12 12" xfId="17457"/>
    <cellStyle name="常规 2 4 4 12 13" xfId="17460"/>
    <cellStyle name="常规 2 4 4 12 14" xfId="17465"/>
    <cellStyle name="常规 2 4 4 12 15" xfId="17470"/>
    <cellStyle name="常规 2 4 4 12 2" xfId="12319"/>
    <cellStyle name="常规 2 4 4 12 2 2" xfId="12745"/>
    <cellStyle name="常规 2 4 4 12 2 2 2" xfId="15573"/>
    <cellStyle name="常规 2 4 4 12 2 2 3" xfId="16611"/>
    <cellStyle name="常规 2 4 4 12 2 3" xfId="12748"/>
    <cellStyle name="常规 2 4 4 12 2 4" xfId="12752"/>
    <cellStyle name="常规 2 4 4 12 2 5" xfId="12758"/>
    <cellStyle name="常规 2 4 4 12 2 6" xfId="12764"/>
    <cellStyle name="常规 2 4 4 12 2 7" xfId="12769"/>
    <cellStyle name="常规 2 4 4 12 3" xfId="17473"/>
    <cellStyle name="常规 2 4 4 12 3 2" xfId="17475"/>
    <cellStyle name="常规 2 4 4 12 3 2 2" xfId="17477"/>
    <cellStyle name="常规 2 4 4 12 3 2 3" xfId="17480"/>
    <cellStyle name="常规 2 4 4 12 3 3" xfId="17481"/>
    <cellStyle name="常规 2 4 4 12 3 4" xfId="17483"/>
    <cellStyle name="常规 2 4 4 12 3 5" xfId="17488"/>
    <cellStyle name="常规 2 4 4 12 3 6" xfId="17491"/>
    <cellStyle name="常规 2 4 4 12 3 7" xfId="17492"/>
    <cellStyle name="常规 2 4 4 12 4" xfId="17494"/>
    <cellStyle name="常规 2 4 4 12 4 2" xfId="17495"/>
    <cellStyle name="常规 2 4 4 12 4 3" xfId="17498"/>
    <cellStyle name="常规 2 4 4 12 4 4" xfId="17502"/>
    <cellStyle name="常规 2 4 4 12 5" xfId="17508"/>
    <cellStyle name="常规 2 4 4 12 5 2" xfId="17509"/>
    <cellStyle name="常规 2 4 4 12 5 3" xfId="17512"/>
    <cellStyle name="常规 2 4 4 12 6" xfId="17515"/>
    <cellStyle name="常规 2 4 4 12 6 2" xfId="16563"/>
    <cellStyle name="常规 2 4 4 12 7" xfId="17516"/>
    <cellStyle name="常规 2 4 4 12 8" xfId="17518"/>
    <cellStyle name="常规 2 4 4 12 9" xfId="17519"/>
    <cellStyle name="常规 2 4 4 13" xfId="17520"/>
    <cellStyle name="常规 2 4 4 13 10" xfId="12849"/>
    <cellStyle name="常规 2 4 4 13 11" xfId="197"/>
    <cellStyle name="常规 2 4 4 13 12" xfId="218"/>
    <cellStyle name="常规 2 4 4 13 13" xfId="236"/>
    <cellStyle name="常规 2 4 4 13 14" xfId="140"/>
    <cellStyle name="常规 2 4 4 13 15" xfId="16441"/>
    <cellStyle name="常规 2 4 4 13 2" xfId="17521"/>
    <cellStyle name="常规 2 4 4 13 2 2" xfId="17522"/>
    <cellStyle name="常规 2 4 4 13 2 2 2" xfId="17524"/>
    <cellStyle name="常规 2 4 4 13 2 2 3" xfId="17526"/>
    <cellStyle name="常规 2 4 4 13 2 3" xfId="17528"/>
    <cellStyle name="常规 2 4 4 13 2 4" xfId="17531"/>
    <cellStyle name="常规 2 4 4 13 2 5" xfId="17534"/>
    <cellStyle name="常规 2 4 4 13 2 6" xfId="17536"/>
    <cellStyle name="常规 2 4 4 13 2 7" xfId="17538"/>
    <cellStyle name="常规 2 4 4 13 3" xfId="17539"/>
    <cellStyle name="常规 2 4 4 13 3 2" xfId="17540"/>
    <cellStyle name="常规 2 4 4 13 3 2 2" xfId="17542"/>
    <cellStyle name="常规 2 4 4 13 3 2 3" xfId="17544"/>
    <cellStyle name="常规 2 4 4 13 3 3" xfId="17546"/>
    <cellStyle name="常规 2 4 4 13 3 4" xfId="17549"/>
    <cellStyle name="常规 2 4 4 13 3 5" xfId="17553"/>
    <cellStyle name="常规 2 4 4 13 3 6" xfId="17555"/>
    <cellStyle name="常规 2 4 4 13 3 7" xfId="17557"/>
    <cellStyle name="常规 2 4 4 13 4" xfId="17558"/>
    <cellStyle name="常规 2 4 4 13 4 2" xfId="17559"/>
    <cellStyle name="常规 2 4 4 13 4 3" xfId="17561"/>
    <cellStyle name="常规 2 4 4 13 4 4" xfId="17565"/>
    <cellStyle name="常规 2 4 4 13 5" xfId="17568"/>
    <cellStyle name="常规 2 4 4 13 5 2" xfId="17569"/>
    <cellStyle name="常规 2 4 4 13 5 3" xfId="17571"/>
    <cellStyle name="常规 2 4 4 13 6" xfId="17574"/>
    <cellStyle name="常规 2 4 4 13 6 2" xfId="16570"/>
    <cellStyle name="常规 2 4 4 13 7" xfId="17576"/>
    <cellStyle name="常规 2 4 4 13 8" xfId="17579"/>
    <cellStyle name="常规 2 4 4 13 9" xfId="17581"/>
    <cellStyle name="常规 2 4 4 14" xfId="17582"/>
    <cellStyle name="常规 2 4 4 14 10" xfId="3068"/>
    <cellStyle name="常规 2 4 4 14 11" xfId="3080"/>
    <cellStyle name="常规 2 4 4 14 12" xfId="15570"/>
    <cellStyle name="常规 2 4 4 14 13" xfId="15574"/>
    <cellStyle name="常规 2 4 4 14 14" xfId="16608"/>
    <cellStyle name="常规 2 4 4 14 15" xfId="16615"/>
    <cellStyle name="常规 2 4 4 14 2" xfId="17583"/>
    <cellStyle name="常规 2 4 4 14 2 2" xfId="17584"/>
    <cellStyle name="常规 2 4 4 14 2 2 2" xfId="17587"/>
    <cellStyle name="常规 2 4 4 14 2 2 3" xfId="17588"/>
    <cellStyle name="常规 2 4 4 14 2 3" xfId="17589"/>
    <cellStyle name="常规 2 4 4 14 2 4" xfId="17591"/>
    <cellStyle name="常规 2 4 4 14 2 5" xfId="17593"/>
    <cellStyle name="常规 2 4 4 14 2 6" xfId="17595"/>
    <cellStyle name="常规 2 4 4 14 2 7" xfId="17597"/>
    <cellStyle name="常规 2 4 4 14 3" xfId="17598"/>
    <cellStyle name="常规 2 4 4 14 3 2" xfId="17600"/>
    <cellStyle name="常规 2 4 4 14 3 2 2" xfId="17602"/>
    <cellStyle name="常规 2 4 4 14 3 2 3" xfId="17604"/>
    <cellStyle name="常规 2 4 4 14 3 3" xfId="17607"/>
    <cellStyle name="常规 2 4 4 14 3 4" xfId="17612"/>
    <cellStyle name="常规 2 4 4 14 3 5" xfId="17617"/>
    <cellStyle name="常规 2 4 4 14 3 6" xfId="17622"/>
    <cellStyle name="常规 2 4 4 14 3 7" xfId="17627"/>
    <cellStyle name="常规 2 4 4 14 4" xfId="17628"/>
    <cellStyle name="常规 2 4 4 14 4 2" xfId="17630"/>
    <cellStyle name="常规 2 4 4 14 4 3" xfId="17631"/>
    <cellStyle name="常规 2 4 4 14 4 4" xfId="17635"/>
    <cellStyle name="常规 2 4 4 14 5" xfId="17636"/>
    <cellStyle name="常规 2 4 4 14 5 2" xfId="17638"/>
    <cellStyle name="常规 2 4 4 14 5 3" xfId="17639"/>
    <cellStyle name="常规 2 4 4 14 6" xfId="17640"/>
    <cellStyle name="常规 2 4 4 14 6 2" xfId="483"/>
    <cellStyle name="常规 2 4 4 14 7" xfId="17641"/>
    <cellStyle name="常规 2 4 4 14 8" xfId="17642"/>
    <cellStyle name="常规 2 4 4 14 9" xfId="17643"/>
    <cellStyle name="常规 2 4 4 15" xfId="17645"/>
    <cellStyle name="常规 2 4 4 15 10" xfId="15303"/>
    <cellStyle name="常规 2 4 4 15 11" xfId="15307"/>
    <cellStyle name="常规 2 4 4 15 12" xfId="15423"/>
    <cellStyle name="常规 2 4 4 15 13" xfId="15425"/>
    <cellStyle name="常规 2 4 4 15 14" xfId="15427"/>
    <cellStyle name="常规 2 4 4 15 15" xfId="15430"/>
    <cellStyle name="常规 2 4 4 15 2" xfId="10290"/>
    <cellStyle name="常规 2 4 4 15 2 2" xfId="17649"/>
    <cellStyle name="常规 2 4 4 15 2 2 2" xfId="17652"/>
    <cellStyle name="常规 2 4 4 15 2 2 3" xfId="17653"/>
    <cellStyle name="常规 2 4 4 15 2 3" xfId="17655"/>
    <cellStyle name="常规 2 4 4 15 2 4" xfId="17657"/>
    <cellStyle name="常规 2 4 4 15 2 5" xfId="17659"/>
    <cellStyle name="常规 2 4 4 15 2 6" xfId="17660"/>
    <cellStyle name="常规 2 4 4 15 2 7" xfId="17661"/>
    <cellStyle name="常规 2 4 4 15 3" xfId="17663"/>
    <cellStyle name="常规 2 4 4 15 3 2" xfId="17664"/>
    <cellStyle name="常规 2 4 4 15 3 2 2" xfId="17665"/>
    <cellStyle name="常规 2 4 4 15 3 2 3" xfId="17666"/>
    <cellStyle name="常规 2 4 4 15 3 3" xfId="17667"/>
    <cellStyle name="常规 2 4 4 15 3 4" xfId="17669"/>
    <cellStyle name="常规 2 4 4 15 3 5" xfId="17670"/>
    <cellStyle name="常规 2 4 4 15 3 6" xfId="15583"/>
    <cellStyle name="常规 2 4 4 15 3 7" xfId="15586"/>
    <cellStyle name="常规 2 4 4 15 4" xfId="17672"/>
    <cellStyle name="常规 2 4 4 15 4 2" xfId="17675"/>
    <cellStyle name="常规 2 4 4 15 4 3" xfId="17676"/>
    <cellStyle name="常规 2 4 4 15 4 4" xfId="17677"/>
    <cellStyle name="常规 2 4 4 15 5" xfId="17679"/>
    <cellStyle name="常规 2 4 4 15 5 2" xfId="7553"/>
    <cellStyle name="常规 2 4 4 15 5 3" xfId="7559"/>
    <cellStyle name="常规 2 4 4 15 6" xfId="17683"/>
    <cellStyle name="常规 2 4 4 15 6 2" xfId="8035"/>
    <cellStyle name="常规 2 4 4 15 7" xfId="17685"/>
    <cellStyle name="常规 2 4 4 15 8" xfId="17686"/>
    <cellStyle name="常规 2 4 4 15 9" xfId="17687"/>
    <cellStyle name="常规 2 4 4 16" xfId="17689"/>
    <cellStyle name="常规 2 4 4 16 10" xfId="17277"/>
    <cellStyle name="常规 2 4 4 16 11" xfId="17692"/>
    <cellStyle name="常规 2 4 4 16 12" xfId="17693"/>
    <cellStyle name="常规 2 4 4 16 13" xfId="17696"/>
    <cellStyle name="常规 2 4 4 16 14" xfId="17697"/>
    <cellStyle name="常规 2 4 4 16 15" xfId="17698"/>
    <cellStyle name="常规 2 4 4 16 2" xfId="17700"/>
    <cellStyle name="常规 2 4 4 16 2 2" xfId="8480"/>
    <cellStyle name="常规 2 4 4 16 2 2 2" xfId="17701"/>
    <cellStyle name="常规 2 4 4 16 2 2 3" xfId="17702"/>
    <cellStyle name="常规 2 4 4 16 2 3" xfId="8486"/>
    <cellStyle name="常规 2 4 4 16 2 4" xfId="8489"/>
    <cellStyle name="常规 2 4 4 16 2 5" xfId="17705"/>
    <cellStyle name="常规 2 4 4 16 2 6" xfId="17706"/>
    <cellStyle name="常规 2 4 4 16 2 7" xfId="17707"/>
    <cellStyle name="常规 2 4 4 16 3" xfId="17709"/>
    <cellStyle name="常规 2 4 4 16 3 2" xfId="17710"/>
    <cellStyle name="常规 2 4 4 16 3 2 2" xfId="17712"/>
    <cellStyle name="常规 2 4 4 16 3 2 3" xfId="17714"/>
    <cellStyle name="常规 2 4 4 16 3 3" xfId="17715"/>
    <cellStyle name="常规 2 4 4 16 3 4" xfId="17717"/>
    <cellStyle name="常规 2 4 4 16 3 5" xfId="17718"/>
    <cellStyle name="常规 2 4 4 16 3 6" xfId="15913"/>
    <cellStyle name="常规 2 4 4 16 3 7" xfId="15916"/>
    <cellStyle name="常规 2 4 4 16 4" xfId="17720"/>
    <cellStyle name="常规 2 4 4 16 4 2" xfId="9645"/>
    <cellStyle name="常规 2 4 4 16 4 3" xfId="17721"/>
    <cellStyle name="常规 2 4 4 16 4 4" xfId="17722"/>
    <cellStyle name="常规 2 4 4 16 5" xfId="17723"/>
    <cellStyle name="常规 2 4 4 16 5 2" xfId="11375"/>
    <cellStyle name="常规 2 4 4 16 5 3" xfId="17724"/>
    <cellStyle name="常规 2 4 4 16 6" xfId="17725"/>
    <cellStyle name="常规 2 4 4 16 6 2" xfId="17726"/>
    <cellStyle name="常规 2 4 4 16 7" xfId="17727"/>
    <cellStyle name="常规 2 4 4 16 8" xfId="17728"/>
    <cellStyle name="常规 2 4 4 16 9" xfId="3411"/>
    <cellStyle name="常规 2 4 4 17" xfId="17730"/>
    <cellStyle name="常规 2 4 4 17 10" xfId="17732"/>
    <cellStyle name="常规 2 4 4 17 11" xfId="17735"/>
    <cellStyle name="常规 2 4 4 17 12" xfId="17736"/>
    <cellStyle name="常规 2 4 4 17 13" xfId="17737"/>
    <cellStyle name="常规 2 4 4 17 14" xfId="17740"/>
    <cellStyle name="常规 2 4 4 17 15" xfId="17744"/>
    <cellStyle name="常规 2 4 4 17 2" xfId="17747"/>
    <cellStyle name="常规 2 4 4 17 2 2" xfId="2989"/>
    <cellStyle name="常规 2 4 4 17 2 2 2" xfId="4605"/>
    <cellStyle name="常规 2 4 4 17 2 2 3" xfId="4624"/>
    <cellStyle name="常规 2 4 4 17 2 3" xfId="2996"/>
    <cellStyle name="常规 2 4 4 17 2 4" xfId="3003"/>
    <cellStyle name="常规 2 4 4 17 2 5" xfId="4808"/>
    <cellStyle name="常规 2 4 4 17 2 6" xfId="5356"/>
    <cellStyle name="常规 2 4 4 17 2 7" xfId="17748"/>
    <cellStyle name="常规 2 4 4 17 3" xfId="17750"/>
    <cellStyle name="常规 2 4 4 17 3 2" xfId="1019"/>
    <cellStyle name="常规 2 4 4 17 3 2 2" xfId="4897"/>
    <cellStyle name="常规 2 4 4 17 3 2 3" xfId="8041"/>
    <cellStyle name="常规 2 4 4 17 3 3" xfId="1072"/>
    <cellStyle name="常规 2 4 4 17 3 4" xfId="1105"/>
    <cellStyle name="常规 2 4 4 17 3 5" xfId="5960"/>
    <cellStyle name="常规 2 4 4 17 3 6" xfId="5970"/>
    <cellStyle name="常规 2 4 4 17 3 7" xfId="17751"/>
    <cellStyle name="常规 2 4 4 17 4" xfId="17752"/>
    <cellStyle name="常规 2 4 4 17 4 2" xfId="9548"/>
    <cellStyle name="常规 2 4 4 17 4 3" xfId="9627"/>
    <cellStyle name="常规 2 4 4 17 4 4" xfId="9673"/>
    <cellStyle name="常规 2 4 4 17 5" xfId="17753"/>
    <cellStyle name="常规 2 4 4 17 5 2" xfId="313"/>
    <cellStyle name="常规 2 4 4 17 5 3" xfId="2016"/>
    <cellStyle name="常规 2 4 4 17 6" xfId="17754"/>
    <cellStyle name="常规 2 4 4 17 6 2" xfId="8235"/>
    <cellStyle name="常规 2 4 4 17 7" xfId="17755"/>
    <cellStyle name="常规 2 4 4 17 8" xfId="17756"/>
    <cellStyle name="常规 2 4 4 17 9" xfId="17757"/>
    <cellStyle name="常规 2 4 4 18" xfId="17759"/>
    <cellStyle name="常规 2 4 4 18 10" xfId="17762"/>
    <cellStyle name="常规 2 4 4 18 11" xfId="4132"/>
    <cellStyle name="常规 2 4 4 18 12" xfId="16717"/>
    <cellStyle name="常规 2 4 4 18 13" xfId="16719"/>
    <cellStyle name="常规 2 4 4 18 14" xfId="16723"/>
    <cellStyle name="常规 2 4 4 18 2" xfId="17764"/>
    <cellStyle name="常规 2 4 4 18 2 2" xfId="12358"/>
    <cellStyle name="常规 2 4 4 18 2 2 2" xfId="12360"/>
    <cellStyle name="常规 2 4 4 18 2 2 3" xfId="17765"/>
    <cellStyle name="常规 2 4 4 18 2 3" xfId="11140"/>
    <cellStyle name="常规 2 4 4 18 2 4" xfId="11152"/>
    <cellStyle name="常规 2 4 4 18 2 5" xfId="11181"/>
    <cellStyle name="常规 2 4 4 18 2 6" xfId="11196"/>
    <cellStyle name="常规 2 4 4 18 2 7" xfId="11199"/>
    <cellStyle name="常规 2 4 4 18 3" xfId="17766"/>
    <cellStyle name="常规 2 4 4 18 3 2" xfId="17767"/>
    <cellStyle name="常规 2 4 4 18 3 2 2" xfId="17768"/>
    <cellStyle name="常规 2 4 4 18 3 2 3" xfId="17769"/>
    <cellStyle name="常规 2 4 4 18 3 3" xfId="2174"/>
    <cellStyle name="常规 2 4 4 18 3 4" xfId="9087"/>
    <cellStyle name="常规 2 4 4 18 3 5" xfId="9097"/>
    <cellStyle name="常规 2 4 4 18 3 6" xfId="11280"/>
    <cellStyle name="常规 2 4 4 18 3 7" xfId="11284"/>
    <cellStyle name="常规 2 4 4 18 4" xfId="17770"/>
    <cellStyle name="常规 2 4 4 18 4 2" xfId="10821"/>
    <cellStyle name="常规 2 4 4 18 4 3" xfId="11307"/>
    <cellStyle name="常规 2 4 4 18 4 4" xfId="11340"/>
    <cellStyle name="常规 2 4 4 18 5" xfId="17771"/>
    <cellStyle name="常规 2 4 4 18 5 2" xfId="11447"/>
    <cellStyle name="常规 2 4 4 18 6" xfId="17772"/>
    <cellStyle name="常规 2 4 4 18 6 2" xfId="17773"/>
    <cellStyle name="常规 2 4 4 18 7" xfId="17775"/>
    <cellStyle name="常规 2 4 4 18 8" xfId="17776"/>
    <cellStyle name="常规 2 4 4 18 9" xfId="17777"/>
    <cellStyle name="常规 2 4 4 19" xfId="8539"/>
    <cellStyle name="常规 2 4 4 19 2" xfId="15593"/>
    <cellStyle name="常规 2 4 4 19 2 2" xfId="15976"/>
    <cellStyle name="常规 2 4 4 19 2 3" xfId="15979"/>
    <cellStyle name="常规 2 4 4 19 3" xfId="12973"/>
    <cellStyle name="常规 2 4 4 19 4" xfId="12984"/>
    <cellStyle name="常规 2 4 4 19 5" xfId="15981"/>
    <cellStyle name="常规 2 4 4 19 6" xfId="15987"/>
    <cellStyle name="常规 2 4 4 19 7" xfId="9964"/>
    <cellStyle name="常规 2 4 4 2" xfId="17779"/>
    <cellStyle name="常规 2 4 4 2 10" xfId="17780"/>
    <cellStyle name="常规 2 4 4 2 10 10" xfId="17781"/>
    <cellStyle name="常规 2 4 4 2 10 11" xfId="17783"/>
    <cellStyle name="常规 2 4 4 2 10 12" xfId="17785"/>
    <cellStyle name="常规 2 4 4 2 10 13" xfId="17390"/>
    <cellStyle name="常规 2 4 4 2 10 14" xfId="17394"/>
    <cellStyle name="常规 2 4 4 2 10 15" xfId="17399"/>
    <cellStyle name="常规 2 4 4 2 10 2" xfId="17787"/>
    <cellStyle name="常规 2 4 4 2 10 2 2" xfId="4622"/>
    <cellStyle name="常规 2 4 4 2 10 2 2 2" xfId="5495"/>
    <cellStyle name="常规 2 4 4 2 10 2 2 3" xfId="5510"/>
    <cellStyle name="常规 2 4 4 2 10 2 3" xfId="4639"/>
    <cellStyle name="常规 2 4 4 2 10 2 4" xfId="5015"/>
    <cellStyle name="常规 2 4 4 2 10 2 5" xfId="5547"/>
    <cellStyle name="常规 2 4 4 2 10 2 6" xfId="5554"/>
    <cellStyle name="常规 2 4 4 2 10 2 7" xfId="412"/>
    <cellStyle name="常规 2 4 4 2 10 3" xfId="17790"/>
    <cellStyle name="常规 2 4 4 2 10 3 2" xfId="4711"/>
    <cellStyle name="常规 2 4 4 2 10 3 2 2" xfId="5614"/>
    <cellStyle name="常规 2 4 4 2 10 3 2 3" xfId="5627"/>
    <cellStyle name="常规 2 4 4 2 10 3 3" xfId="4731"/>
    <cellStyle name="常规 2 4 4 2 10 3 4" xfId="46"/>
    <cellStyle name="常规 2 4 4 2 10 3 5" xfId="5678"/>
    <cellStyle name="常规 2 4 4 2 10 3 6" xfId="5687"/>
    <cellStyle name="常规 2 4 4 2 10 3 7" xfId="5695"/>
    <cellStyle name="常规 2 4 4 2 10 4" xfId="17793"/>
    <cellStyle name="常规 2 4 4 2 10 4 2" xfId="5181"/>
    <cellStyle name="常规 2 4 4 2 10 4 3" xfId="5195"/>
    <cellStyle name="常规 2 4 4 2 10 4 4" xfId="5208"/>
    <cellStyle name="常规 2 4 4 2 10 5" xfId="1089"/>
    <cellStyle name="常规 2 4 4 2 10 5 2" xfId="5346"/>
    <cellStyle name="常规 2 4 4 2 10 5 3" xfId="5829"/>
    <cellStyle name="常规 2 4 4 2 10 6" xfId="11699"/>
    <cellStyle name="常规 2 4 4 2 10 6 2" xfId="5363"/>
    <cellStyle name="常规 2 4 4 2 10 7" xfId="11071"/>
    <cellStyle name="常规 2 4 4 2 10 8" xfId="11083"/>
    <cellStyle name="常规 2 4 4 2 10 9" xfId="11701"/>
    <cellStyle name="常规 2 4 4 2 11" xfId="17796"/>
    <cellStyle name="常规 2 4 4 2 11 10" xfId="13757"/>
    <cellStyle name="常规 2 4 4 2 11 11" xfId="17798"/>
    <cellStyle name="常规 2 4 4 2 11 12" xfId="17801"/>
    <cellStyle name="常规 2 4 4 2 11 13" xfId="17803"/>
    <cellStyle name="常规 2 4 4 2 11 14" xfId="17805"/>
    <cellStyle name="常规 2 4 4 2 11 2" xfId="17809"/>
    <cellStyle name="常规 2 4 4 2 11 2 2" xfId="8039"/>
    <cellStyle name="常规 2 4 4 2 11 2 2 2" xfId="8046"/>
    <cellStyle name="常规 2 4 4 2 11 2 2 3" xfId="8053"/>
    <cellStyle name="常规 2 4 4 2 11 2 3" xfId="8078"/>
    <cellStyle name="常规 2 4 4 2 11 2 4" xfId="822"/>
    <cellStyle name="常规 2 4 4 2 11 2 5" xfId="902"/>
    <cellStyle name="常规 2 4 4 2 11 2 6" xfId="989"/>
    <cellStyle name="常规 2 4 4 2 11 2 7" xfId="1038"/>
    <cellStyle name="常规 2 4 4 2 11 3" xfId="17811"/>
    <cellStyle name="常规 2 4 4 2 11 3 2" xfId="7277"/>
    <cellStyle name="常规 2 4 4 2 11 3 2 2" xfId="7287"/>
    <cellStyle name="常规 2 4 4 2 11 3 2 3" xfId="7299"/>
    <cellStyle name="常规 2 4 4 2 11 3 3" xfId="7308"/>
    <cellStyle name="常规 2 4 4 2 11 3 4" xfId="1232"/>
    <cellStyle name="常规 2 4 4 2 11 3 5" xfId="1276"/>
    <cellStyle name="常规 2 4 4 2 11 3 6" xfId="1385"/>
    <cellStyle name="常规 2 4 4 2 11 3 7" xfId="1425"/>
    <cellStyle name="常规 2 4 4 2 11 4" xfId="17814"/>
    <cellStyle name="常规 2 4 4 2 11 4 2" xfId="7325"/>
    <cellStyle name="常规 2 4 4 2 11 4 3" xfId="7340"/>
    <cellStyle name="常规 2 4 4 2 11 4 4" xfId="1651"/>
    <cellStyle name="常规 2 4 4 2 11 5" xfId="11706"/>
    <cellStyle name="常规 2 4 4 2 11 5 2" xfId="7352"/>
    <cellStyle name="常规 2 4 4 2 11 6" xfId="11710"/>
    <cellStyle name="常规 2 4 4 2 11 6 2" xfId="5479"/>
    <cellStyle name="常规 2 4 4 2 11 7" xfId="11714"/>
    <cellStyle name="常规 2 4 4 2 11 8" xfId="17817"/>
    <cellStyle name="常规 2 4 4 2 11 9" xfId="17819"/>
    <cellStyle name="常规 2 4 4 2 12" xfId="6264"/>
    <cellStyle name="常规 2 4 4 2 12 2" xfId="17823"/>
    <cellStyle name="常规 2 4 4 2 12 2 2" xfId="9597"/>
    <cellStyle name="常规 2 4 4 2 12 2 3" xfId="9609"/>
    <cellStyle name="常规 2 4 4 2 12 3" xfId="17825"/>
    <cellStyle name="常规 2 4 4 2 12 4" xfId="17828"/>
    <cellStyle name="常规 2 4 4 2 12 5" xfId="11718"/>
    <cellStyle name="常规 2 4 4 2 12 6" xfId="11721"/>
    <cellStyle name="常规 2 4 4 2 12 7" xfId="17831"/>
    <cellStyle name="常规 2 4 4 2 13" xfId="6276"/>
    <cellStyle name="常规 2 4 4 2 13 2" xfId="17832"/>
    <cellStyle name="常规 2 4 4 2 13 2 2" xfId="17835"/>
    <cellStyle name="常规 2 4 4 2 13 2 3" xfId="17840"/>
    <cellStyle name="常规 2 4 4 2 13 3" xfId="17841"/>
    <cellStyle name="常规 2 4 4 2 13 4" xfId="17844"/>
    <cellStyle name="常规 2 4 4 2 13 5" xfId="11725"/>
    <cellStyle name="常规 2 4 4 2 13 6" xfId="17847"/>
    <cellStyle name="常规 2 4 4 2 13 7" xfId="17848"/>
    <cellStyle name="常规 2 4 4 2 14" xfId="15531"/>
    <cellStyle name="常规 2 4 4 2 14 2" xfId="17851"/>
    <cellStyle name="常规 2 4 4 2 14 3" xfId="17854"/>
    <cellStyle name="常规 2 4 4 2 14 4" xfId="17857"/>
    <cellStyle name="常规 2 4 4 2 15" xfId="15539"/>
    <cellStyle name="常规 2 4 4 2 15 2" xfId="17859"/>
    <cellStyle name="常规 2 4 4 2 15 3" xfId="17861"/>
    <cellStyle name="常规 2 4 4 2 16" xfId="17864"/>
    <cellStyle name="常规 2 4 4 2 16 2" xfId="17865"/>
    <cellStyle name="常规 2 4 4 2 17" xfId="17868"/>
    <cellStyle name="常规 2 4 4 2 18" xfId="17870"/>
    <cellStyle name="常规 2 4 4 2 19" xfId="17872"/>
    <cellStyle name="常规 2 4 4 2 2" xfId="17875"/>
    <cellStyle name="常规 2 4 4 2 2 10" xfId="7555"/>
    <cellStyle name="常规 2 4 4 2 2 11" xfId="17877"/>
    <cellStyle name="常规 2 4 4 2 2 12" xfId="17880"/>
    <cellStyle name="常规 2 4 4 2 2 13" xfId="17884"/>
    <cellStyle name="常规 2 4 4 2 2 14" xfId="17886"/>
    <cellStyle name="常规 2 4 4 2 2 15" xfId="17888"/>
    <cellStyle name="常规 2 4 4 2 2 2" xfId="17890"/>
    <cellStyle name="常规 2 4 4 2 2 2 2" xfId="17892"/>
    <cellStyle name="常规 2 4 4 2 2 2 2 2" xfId="17893"/>
    <cellStyle name="常规 2 4 4 2 2 2 2 3" xfId="17895"/>
    <cellStyle name="常规 2 4 4 2 2 2 3" xfId="17897"/>
    <cellStyle name="常规 2 4 4 2 2 2 4" xfId="17899"/>
    <cellStyle name="常规 2 4 4 2 2 2 5" xfId="2850"/>
    <cellStyle name="常规 2 4 4 2 2 2 6" xfId="2860"/>
    <cellStyle name="常规 2 4 4 2 2 2 7" xfId="2870"/>
    <cellStyle name="常规 2 4 4 2 2 3" xfId="17903"/>
    <cellStyle name="常规 2 4 4 2 2 3 2" xfId="17905"/>
    <cellStyle name="常规 2 4 4 2 2 3 2 2" xfId="17907"/>
    <cellStyle name="常规 2 4 4 2 2 3 2 3" xfId="17909"/>
    <cellStyle name="常规 2 4 4 2 2 3 3" xfId="17911"/>
    <cellStyle name="常规 2 4 4 2 2 3 4" xfId="17913"/>
    <cellStyle name="常规 2 4 4 2 2 3 5" xfId="3614"/>
    <cellStyle name="常规 2 4 4 2 2 3 6" xfId="153"/>
    <cellStyle name="常规 2 4 4 2 2 3 7" xfId="3621"/>
    <cellStyle name="常规 2 4 4 2 2 4" xfId="17918"/>
    <cellStyle name="常规 2 4 4 2 2 4 2" xfId="17921"/>
    <cellStyle name="常规 2 4 4 2 2 4 3" xfId="17924"/>
    <cellStyle name="常规 2 4 4 2 2 4 4" xfId="17929"/>
    <cellStyle name="常规 2 4 4 2 2 5" xfId="17935"/>
    <cellStyle name="常规 2 4 4 2 2 5 2" xfId="17938"/>
    <cellStyle name="常规 2 4 4 2 2 5 3" xfId="17940"/>
    <cellStyle name="常规 2 4 4 2 2 6" xfId="17944"/>
    <cellStyle name="常规 2 4 4 2 2 6 2" xfId="17947"/>
    <cellStyle name="常规 2 4 4 2 2 7" xfId="17948"/>
    <cellStyle name="常规 2 4 4 2 2 8" xfId="803"/>
    <cellStyle name="常规 2 4 4 2 2 9" xfId="1149"/>
    <cellStyle name="常规 2 4 4 2 20" xfId="15540"/>
    <cellStyle name="常规 2 4 4 2 21" xfId="17863"/>
    <cellStyle name="常规 2 4 4 2 22" xfId="17867"/>
    <cellStyle name="常规 2 4 4 2 23" xfId="17869"/>
    <cellStyle name="常规 2 4 4 2 24" xfId="17871"/>
    <cellStyle name="常规 2 4 4 2 25" xfId="17949"/>
    <cellStyle name="常规 2 4 4 2 3" xfId="17952"/>
    <cellStyle name="常规 2 4 4 2 3 10" xfId="15"/>
    <cellStyle name="常规 2 4 4 2 3 11" xfId="17954"/>
    <cellStyle name="常规 2 4 4 2 3 12" xfId="17955"/>
    <cellStyle name="常规 2 4 4 2 3 13" xfId="17956"/>
    <cellStyle name="常规 2 4 4 2 3 14" xfId="17957"/>
    <cellStyle name="常规 2 4 4 2 3 15" xfId="17958"/>
    <cellStyle name="常规 2 4 4 2 3 2" xfId="17960"/>
    <cellStyle name="常规 2 4 4 2 3 2 2" xfId="17961"/>
    <cellStyle name="常规 2 4 4 2 3 2 2 2" xfId="709"/>
    <cellStyle name="常规 2 4 4 2 3 2 2 3" xfId="4930"/>
    <cellStyle name="常规 2 4 4 2 3 2 3" xfId="17962"/>
    <cellStyle name="常规 2 4 4 2 3 2 4" xfId="17963"/>
    <cellStyle name="常规 2 4 4 2 3 2 5" xfId="3766"/>
    <cellStyle name="常规 2 4 4 2 3 2 6" xfId="3802"/>
    <cellStyle name="常规 2 4 4 2 3 2 7" xfId="17965"/>
    <cellStyle name="常规 2 4 4 2 3 3" xfId="17968"/>
    <cellStyle name="常规 2 4 4 2 3 3 2" xfId="17969"/>
    <cellStyle name="常规 2 4 4 2 3 3 2 2" xfId="937"/>
    <cellStyle name="常规 2 4 4 2 3 3 2 3" xfId="1465"/>
    <cellStyle name="常规 2 4 4 2 3 3 3" xfId="17970"/>
    <cellStyle name="常规 2 4 4 2 3 3 4" xfId="17971"/>
    <cellStyle name="常规 2 4 4 2 3 3 5" xfId="17972"/>
    <cellStyle name="常规 2 4 4 2 3 3 6" xfId="17973"/>
    <cellStyle name="常规 2 4 4 2 3 3 7" xfId="17974"/>
    <cellStyle name="常规 2 4 4 2 3 4" xfId="17978"/>
    <cellStyle name="常规 2 4 4 2 3 4 2" xfId="17981"/>
    <cellStyle name="常规 2 4 4 2 3 4 3" xfId="17982"/>
    <cellStyle name="常规 2 4 4 2 3 4 4" xfId="17984"/>
    <cellStyle name="常规 2 4 4 2 3 5" xfId="17986"/>
    <cellStyle name="常规 2 4 4 2 3 5 2" xfId="17989"/>
    <cellStyle name="常规 2 4 4 2 3 5 3" xfId="17991"/>
    <cellStyle name="常规 2 4 4 2 3 6" xfId="17993"/>
    <cellStyle name="常规 2 4 4 2 3 6 2" xfId="17994"/>
    <cellStyle name="常规 2 4 4 2 3 7" xfId="17995"/>
    <cellStyle name="常规 2 4 4 2 3 8" xfId="17996"/>
    <cellStyle name="常规 2 4 4 2 3 9" xfId="17997"/>
    <cellStyle name="常规 2 4 4 2 4" xfId="3537"/>
    <cellStyle name="常规 2 4 4 2 4 10" xfId="17998"/>
    <cellStyle name="常规 2 4 4 2 4 11" xfId="18001"/>
    <cellStyle name="常规 2 4 4 2 4 12" xfId="18005"/>
    <cellStyle name="常规 2 4 4 2 4 13" xfId="18007"/>
    <cellStyle name="常规 2 4 4 2 4 14" xfId="18009"/>
    <cellStyle name="常规 2 4 4 2 4 15" xfId="18011"/>
    <cellStyle name="常规 2 4 4 2 4 2" xfId="18012"/>
    <cellStyle name="常规 2 4 4 2 4 2 2" xfId="18016"/>
    <cellStyle name="常规 2 4 4 2 4 2 2 2" xfId="102"/>
    <cellStyle name="常规 2 4 4 2 4 2 2 3" xfId="7710"/>
    <cellStyle name="常规 2 4 4 2 4 2 3" xfId="18019"/>
    <cellStyle name="常规 2 4 4 2 4 2 4" xfId="18022"/>
    <cellStyle name="常规 2 4 4 2 4 2 5" xfId="6113"/>
    <cellStyle name="常规 2 4 4 2 4 2 6" xfId="6150"/>
    <cellStyle name="常规 2 4 4 2 4 2 7" xfId="18026"/>
    <cellStyle name="常规 2 4 4 2 4 3" xfId="18027"/>
    <cellStyle name="常规 2 4 4 2 4 3 2" xfId="18028"/>
    <cellStyle name="常规 2 4 4 2 4 3 2 2" xfId="1309"/>
    <cellStyle name="常规 2 4 4 2 4 3 2 3" xfId="7727"/>
    <cellStyle name="常规 2 4 4 2 4 3 3" xfId="18029"/>
    <cellStyle name="常规 2 4 4 2 4 3 4" xfId="18030"/>
    <cellStyle name="常规 2 4 4 2 4 3 5" xfId="18031"/>
    <cellStyle name="常规 2 4 4 2 4 3 6" xfId="18032"/>
    <cellStyle name="常规 2 4 4 2 4 3 7" xfId="18033"/>
    <cellStyle name="常规 2 4 4 2 4 4" xfId="18036"/>
    <cellStyle name="常规 2 4 4 2 4 4 2" xfId="18038"/>
    <cellStyle name="常规 2 4 4 2 4 4 3" xfId="18039"/>
    <cellStyle name="常规 2 4 4 2 4 4 4" xfId="18041"/>
    <cellStyle name="常规 2 4 4 2 4 5" xfId="18043"/>
    <cellStyle name="常规 2 4 4 2 4 5 2" xfId="18045"/>
    <cellStyle name="常规 2 4 4 2 4 5 3" xfId="18047"/>
    <cellStyle name="常规 2 4 4 2 4 6" xfId="18049"/>
    <cellStyle name="常规 2 4 4 2 4 6 2" xfId="18051"/>
    <cellStyle name="常规 2 4 4 2 4 7" xfId="18052"/>
    <cellStyle name="常规 2 4 4 2 4 8" xfId="18054"/>
    <cellStyle name="常规 2 4 4 2 4 9" xfId="18056"/>
    <cellStyle name="常规 2 4 4 2 5" xfId="7784"/>
    <cellStyle name="常规 2 4 4 2 5 10" xfId="18060"/>
    <cellStyle name="常规 2 4 4 2 5 11" xfId="18063"/>
    <cellStyle name="常规 2 4 4 2 5 12" xfId="18065"/>
    <cellStyle name="常规 2 4 4 2 5 13" xfId="18069"/>
    <cellStyle name="常规 2 4 4 2 5 14" xfId="3284"/>
    <cellStyle name="常规 2 4 4 2 5 15" xfId="5096"/>
    <cellStyle name="常规 2 4 4 2 5 2" xfId="18072"/>
    <cellStyle name="常规 2 4 4 2 5 2 2" xfId="18078"/>
    <cellStyle name="常规 2 4 4 2 5 2 2 2" xfId="18081"/>
    <cellStyle name="常规 2 4 4 2 5 2 2 3" xfId="18084"/>
    <cellStyle name="常规 2 4 4 2 5 2 3" xfId="18088"/>
    <cellStyle name="常规 2 4 4 2 5 2 4" xfId="18092"/>
    <cellStyle name="常规 2 4 4 2 5 2 5" xfId="7806"/>
    <cellStyle name="常规 2 4 4 2 5 2 6" xfId="17078"/>
    <cellStyle name="常规 2 4 4 2 5 2 7" xfId="18095"/>
    <cellStyle name="常规 2 4 4 2 5 3" xfId="18096"/>
    <cellStyle name="常规 2 4 4 2 5 3 2" xfId="18098"/>
    <cellStyle name="常规 2 4 4 2 5 3 2 2" xfId="18099"/>
    <cellStyle name="常规 2 4 4 2 5 3 2 3" xfId="18100"/>
    <cellStyle name="常规 2 4 4 2 5 3 3" xfId="18101"/>
    <cellStyle name="常规 2 4 4 2 5 3 4" xfId="18102"/>
    <cellStyle name="常规 2 4 4 2 5 3 5" xfId="18104"/>
    <cellStyle name="常规 2 4 4 2 5 3 6" xfId="18106"/>
    <cellStyle name="常规 2 4 4 2 5 3 7" xfId="18108"/>
    <cellStyle name="常规 2 4 4 2 5 4" xfId="18109"/>
    <cellStyle name="常规 2 4 4 2 5 4 2" xfId="18111"/>
    <cellStyle name="常规 2 4 4 2 5 4 3" xfId="18112"/>
    <cellStyle name="常规 2 4 4 2 5 4 4" xfId="18115"/>
    <cellStyle name="常规 2 4 4 2 5 5" xfId="7838"/>
    <cellStyle name="常规 2 4 4 2 5 5 2" xfId="18118"/>
    <cellStyle name="常规 2 4 4 2 5 5 3" xfId="18119"/>
    <cellStyle name="常规 2 4 4 2 5 6" xfId="7859"/>
    <cellStyle name="常规 2 4 4 2 5 6 2" xfId="18121"/>
    <cellStyle name="常规 2 4 4 2 5 7" xfId="18122"/>
    <cellStyle name="常规 2 4 4 2 5 8" xfId="18123"/>
    <cellStyle name="常规 2 4 4 2 5 9" xfId="18126"/>
    <cellStyle name="常规 2 4 4 2 6" xfId="18131"/>
    <cellStyle name="常规 2 4 4 2 6 10" xfId="18133"/>
    <cellStyle name="常规 2 4 4 2 6 11" xfId="18135"/>
    <cellStyle name="常规 2 4 4 2 6 12" xfId="18136"/>
    <cellStyle name="常规 2 4 4 2 6 13" xfId="18137"/>
    <cellStyle name="常规 2 4 4 2 6 14" xfId="18138"/>
    <cellStyle name="常规 2 4 4 2 6 15" xfId="18139"/>
    <cellStyle name="常规 2 4 4 2 6 2" xfId="18143"/>
    <cellStyle name="常规 2 4 4 2 6 2 2" xfId="18147"/>
    <cellStyle name="常规 2 4 4 2 6 2 2 2" xfId="18148"/>
    <cellStyle name="常规 2 4 4 2 6 2 2 3" xfId="18149"/>
    <cellStyle name="常规 2 4 4 2 6 2 3" xfId="18151"/>
    <cellStyle name="常规 2 4 4 2 6 2 4" xfId="18152"/>
    <cellStyle name="常规 2 4 4 2 6 2 5" xfId="14422"/>
    <cellStyle name="常规 2 4 4 2 6 2 6" xfId="17086"/>
    <cellStyle name="常规 2 4 4 2 6 2 7" xfId="18153"/>
    <cellStyle name="常规 2 4 4 2 6 3" xfId="18154"/>
    <cellStyle name="常规 2 4 4 2 6 3 2" xfId="13571"/>
    <cellStyle name="常规 2 4 4 2 6 3 2 2" xfId="18156"/>
    <cellStyle name="常规 2 4 4 2 6 3 2 3" xfId="18157"/>
    <cellStyle name="常规 2 4 4 2 6 3 3" xfId="13574"/>
    <cellStyle name="常规 2 4 4 2 6 3 4" xfId="18158"/>
    <cellStyle name="常规 2 4 4 2 6 3 5" xfId="18159"/>
    <cellStyle name="常规 2 4 4 2 6 3 6" xfId="18160"/>
    <cellStyle name="常规 2 4 4 2 6 3 7" xfId="18161"/>
    <cellStyle name="常规 2 4 4 2 6 4" xfId="18162"/>
    <cellStyle name="常规 2 4 4 2 6 4 2" xfId="18164"/>
    <cellStyle name="常规 2 4 4 2 6 4 3" xfId="18165"/>
    <cellStyle name="常规 2 4 4 2 6 4 4" xfId="18167"/>
    <cellStyle name="常规 2 4 4 2 6 5" xfId="18169"/>
    <cellStyle name="常规 2 4 4 2 6 5 2" xfId="18171"/>
    <cellStyle name="常规 2 4 4 2 6 5 3" xfId="18172"/>
    <cellStyle name="常规 2 4 4 2 6 6" xfId="18174"/>
    <cellStyle name="常规 2 4 4 2 6 6 2" xfId="18175"/>
    <cellStyle name="常规 2 4 4 2 6 7" xfId="5470"/>
    <cellStyle name="常规 2 4 4 2 6 8" xfId="11590"/>
    <cellStyle name="常规 2 4 4 2 6 9" xfId="12684"/>
    <cellStyle name="常规 2 4 4 2 7" xfId="18176"/>
    <cellStyle name="常规 2 4 4 2 7 10" xfId="11378"/>
    <cellStyle name="常规 2 4 4 2 7 11" xfId="18178"/>
    <cellStyle name="常规 2 4 4 2 7 12" xfId="18181"/>
    <cellStyle name="常规 2 4 4 2 7 13" xfId="18185"/>
    <cellStyle name="常规 2 4 4 2 7 14" xfId="18187"/>
    <cellStyle name="常规 2 4 4 2 7 15" xfId="18189"/>
    <cellStyle name="常规 2 4 4 2 7 2" xfId="18190"/>
    <cellStyle name="常规 2 4 4 2 7 2 2" xfId="17162"/>
    <cellStyle name="常规 2 4 4 2 7 2 2 2" xfId="17166"/>
    <cellStyle name="常规 2 4 4 2 7 2 2 3" xfId="17174"/>
    <cellStyle name="常规 2 4 4 2 7 2 3" xfId="8706"/>
    <cellStyle name="常规 2 4 4 2 7 2 4" xfId="8721"/>
    <cellStyle name="常规 2 4 4 2 7 2 5" xfId="8727"/>
    <cellStyle name="常规 2 4 4 2 7 2 6" xfId="8732"/>
    <cellStyle name="常规 2 4 4 2 7 2 7" xfId="8740"/>
    <cellStyle name="常规 2 4 4 2 7 3" xfId="18192"/>
    <cellStyle name="常规 2 4 4 2 7 3 2" xfId="17216"/>
    <cellStyle name="常规 2 4 4 2 7 3 2 2" xfId="17219"/>
    <cellStyle name="常规 2 4 4 2 7 3 2 3" xfId="17227"/>
    <cellStyle name="常规 2 4 4 2 7 3 3" xfId="8753"/>
    <cellStyle name="常规 2 4 4 2 7 3 4" xfId="8760"/>
    <cellStyle name="常规 2 4 4 2 7 3 5" xfId="8765"/>
    <cellStyle name="常规 2 4 4 2 7 3 6" xfId="11473"/>
    <cellStyle name="常规 2 4 4 2 7 3 7" xfId="11479"/>
    <cellStyle name="常规 2 4 4 2 7 4" xfId="18193"/>
    <cellStyle name="常规 2 4 4 2 7 4 2" xfId="17269"/>
    <cellStyle name="常规 2 4 4 2 7 4 3" xfId="405"/>
    <cellStyle name="常规 2 4 4 2 7 4 4" xfId="323"/>
    <cellStyle name="常规 2 4 4 2 7 5" xfId="18194"/>
    <cellStyle name="常规 2 4 4 2 7 5 2" xfId="18196"/>
    <cellStyle name="常规 2 4 4 2 7 5 3" xfId="8783"/>
    <cellStyle name="常规 2 4 4 2 7 6" xfId="18197"/>
    <cellStyle name="常规 2 4 4 2 7 6 2" xfId="18198"/>
    <cellStyle name="常规 2 4 4 2 7 7" xfId="18200"/>
    <cellStyle name="常规 2 4 4 2 7 8" xfId="473"/>
    <cellStyle name="常规 2 4 4 2 7 9" xfId="491"/>
    <cellStyle name="常规 2 4 4 2 8" xfId="18201"/>
    <cellStyle name="常规 2 4 4 2 8 10" xfId="1364"/>
    <cellStyle name="常规 2 4 4 2 8 11" xfId="10134"/>
    <cellStyle name="常规 2 4 4 2 8 12" xfId="10137"/>
    <cellStyle name="常规 2 4 4 2 8 13" xfId="18202"/>
    <cellStyle name="常规 2 4 4 2 8 14" xfId="18203"/>
    <cellStyle name="常规 2 4 4 2 8 15" xfId="18204"/>
    <cellStyle name="常规 2 4 4 2 8 2" xfId="18205"/>
    <cellStyle name="常规 2 4 4 2 8 2 2" xfId="18206"/>
    <cellStyle name="常规 2 4 4 2 8 2 2 2" xfId="18207"/>
    <cellStyle name="常规 2 4 4 2 8 2 2 3" xfId="18208"/>
    <cellStyle name="常规 2 4 4 2 8 2 3" xfId="8855"/>
    <cellStyle name="常规 2 4 4 2 8 2 4" xfId="8857"/>
    <cellStyle name="常规 2 4 4 2 8 2 5" xfId="8858"/>
    <cellStyle name="常规 2 4 4 2 8 2 6" xfId="8864"/>
    <cellStyle name="常规 2 4 4 2 8 2 7" xfId="8867"/>
    <cellStyle name="常规 2 4 4 2 8 3" xfId="18209"/>
    <cellStyle name="常规 2 4 4 2 8 3 2" xfId="18210"/>
    <cellStyle name="常规 2 4 4 2 8 3 2 2" xfId="18212"/>
    <cellStyle name="常规 2 4 4 2 8 3 2 3" xfId="18214"/>
    <cellStyle name="常规 2 4 4 2 8 3 3" xfId="8873"/>
    <cellStyle name="常规 2 4 4 2 8 3 4" xfId="8876"/>
    <cellStyle name="常规 2 4 4 2 8 3 5" xfId="8879"/>
    <cellStyle name="常规 2 4 4 2 8 3 6" xfId="18216"/>
    <cellStyle name="常规 2 4 4 2 8 3 7" xfId="18217"/>
    <cellStyle name="常规 2 4 4 2 8 4" xfId="18218"/>
    <cellStyle name="常规 2 4 4 2 8 4 2" xfId="18221"/>
    <cellStyle name="常规 2 4 4 2 8 4 3" xfId="8883"/>
    <cellStyle name="常规 2 4 4 2 8 4 4" xfId="8889"/>
    <cellStyle name="常规 2 4 4 2 8 5" xfId="18222"/>
    <cellStyle name="常规 2 4 4 2 8 5 2" xfId="18223"/>
    <cellStyle name="常规 2 4 4 2 8 5 3" xfId="8895"/>
    <cellStyle name="常规 2 4 4 2 8 6" xfId="18224"/>
    <cellStyle name="常规 2 4 4 2 8 6 2" xfId="14598"/>
    <cellStyle name="常规 2 4 4 2 8 7" xfId="18226"/>
    <cellStyle name="常规 2 4 4 2 8 8" xfId="18228"/>
    <cellStyle name="常规 2 4 4 2 8 9" xfId="12700"/>
    <cellStyle name="常规 2 4 4 2 9" xfId="18229"/>
    <cellStyle name="常规 2 4 4 2 9 10" xfId="18230"/>
    <cellStyle name="常规 2 4 4 2 9 11" xfId="18231"/>
    <cellStyle name="常规 2 4 4 2 9 12" xfId="18233"/>
    <cellStyle name="常规 2 4 4 2 9 13" xfId="18235"/>
    <cellStyle name="常规 2 4 4 2 9 14" xfId="18237"/>
    <cellStyle name="常规 2 4 4 2 9 15" xfId="18239"/>
    <cellStyle name="常规 2 4 4 2 9 2" xfId="18240"/>
    <cellStyle name="常规 2 4 4 2 9 2 2" xfId="18242"/>
    <cellStyle name="常规 2 4 4 2 9 2 2 2" xfId="18244"/>
    <cellStyle name="常规 2 4 4 2 9 2 2 3" xfId="18245"/>
    <cellStyle name="常规 2 4 4 2 9 2 3" xfId="2552"/>
    <cellStyle name="常规 2 4 4 2 9 2 4" xfId="2826"/>
    <cellStyle name="常规 2 4 4 2 9 2 5" xfId="3033"/>
    <cellStyle name="常规 2 4 4 2 9 2 6" xfId="8949"/>
    <cellStyle name="常规 2 4 4 2 9 2 7" xfId="8952"/>
    <cellStyle name="常规 2 4 4 2 9 3" xfId="18247"/>
    <cellStyle name="常规 2 4 4 2 9 3 2" xfId="18248"/>
    <cellStyle name="常规 2 4 4 2 9 3 2 2" xfId="18252"/>
    <cellStyle name="常规 2 4 4 2 9 3 2 3" xfId="18253"/>
    <cellStyle name="常规 2 4 4 2 9 3 3" xfId="3180"/>
    <cellStyle name="常规 2 4 4 2 9 3 4" xfId="3187"/>
    <cellStyle name="常规 2 4 4 2 9 3 5" xfId="3199"/>
    <cellStyle name="常规 2 4 4 2 9 3 6" xfId="18255"/>
    <cellStyle name="常规 2 4 4 2 9 3 7" xfId="18256"/>
    <cellStyle name="常规 2 4 4 2 9 4" xfId="18258"/>
    <cellStyle name="常规 2 4 4 2 9 4 2" xfId="13193"/>
    <cellStyle name="常规 2 4 4 2 9 4 3" xfId="3466"/>
    <cellStyle name="常规 2 4 4 2 9 4 4" xfId="3480"/>
    <cellStyle name="常规 2 4 4 2 9 5" xfId="18261"/>
    <cellStyle name="常规 2 4 4 2 9 5 2" xfId="13216"/>
    <cellStyle name="常规 2 4 4 2 9 5 3" xfId="3280"/>
    <cellStyle name="常规 2 4 4 2 9 6" xfId="18264"/>
    <cellStyle name="常规 2 4 4 2 9 6 2" xfId="13232"/>
    <cellStyle name="常规 2 4 4 2 9 7" xfId="18268"/>
    <cellStyle name="常规 2 4 4 2 9 8" xfId="18272"/>
    <cellStyle name="常规 2 4 4 2 9 9" xfId="12719"/>
    <cellStyle name="常规 2 4 4 20" xfId="17644"/>
    <cellStyle name="常规 2 4 4 20 2" xfId="10291"/>
    <cellStyle name="常规 2 4 4 20 2 2" xfId="17648"/>
    <cellStyle name="常规 2 4 4 20 2 3" xfId="17654"/>
    <cellStyle name="常规 2 4 4 20 3" xfId="17662"/>
    <cellStyle name="常规 2 4 4 20 4" xfId="17671"/>
    <cellStyle name="常规 2 4 4 20 5" xfId="17678"/>
    <cellStyle name="常规 2 4 4 20 6" xfId="17682"/>
    <cellStyle name="常规 2 4 4 20 7" xfId="17684"/>
    <cellStyle name="常规 2 4 4 21" xfId="17688"/>
    <cellStyle name="常规 2 4 4 21 2" xfId="17699"/>
    <cellStyle name="常规 2 4 4 21 3" xfId="17708"/>
    <cellStyle name="常规 2 4 4 21 4" xfId="17719"/>
    <cellStyle name="常规 2 4 4 22" xfId="17729"/>
    <cellStyle name="常规 2 4 4 22 2" xfId="17746"/>
    <cellStyle name="常规 2 4 4 22 3" xfId="17749"/>
    <cellStyle name="常规 2 4 4 23" xfId="17758"/>
    <cellStyle name="常规 2 4 4 23 2" xfId="17763"/>
    <cellStyle name="常规 2 4 4 24" xfId="8540"/>
    <cellStyle name="常规 2 4 4 25" xfId="8546"/>
    <cellStyle name="常规 2 4 4 26" xfId="8550"/>
    <cellStyle name="常规 2 4 4 27" xfId="4090"/>
    <cellStyle name="常规 2 4 4 28" xfId="5905"/>
    <cellStyle name="常规 2 4 4 29" xfId="5910"/>
    <cellStyle name="常规 2 4 4 3" xfId="18275"/>
    <cellStyle name="常规 2 4 4 3 10" xfId="18276"/>
    <cellStyle name="常规 2 4 4 3 11" xfId="18278"/>
    <cellStyle name="常规 2 4 4 3 12" xfId="18279"/>
    <cellStyle name="常规 2 4 4 3 13" xfId="18280"/>
    <cellStyle name="常规 2 4 4 3 14" xfId="18281"/>
    <cellStyle name="常规 2 4 4 3 15" xfId="18283"/>
    <cellStyle name="常规 2 4 4 3 2" xfId="18285"/>
    <cellStyle name="常规 2 4 4 3 2 2" xfId="18287"/>
    <cellStyle name="常规 2 4 4 3 2 2 2" xfId="2134"/>
    <cellStyle name="常规 2 4 4 3 2 2 3" xfId="2152"/>
    <cellStyle name="常规 2 4 4 3 2 3" xfId="18289"/>
    <cellStyle name="常规 2 4 4 3 2 4" xfId="18292"/>
    <cellStyle name="常规 2 4 4 3 2 5" xfId="18295"/>
    <cellStyle name="常规 2 4 4 3 2 6" xfId="18298"/>
    <cellStyle name="常规 2 4 4 3 2 7" xfId="18301"/>
    <cellStyle name="常规 2 4 4 3 3" xfId="18302"/>
    <cellStyle name="常规 2 4 4 3 3 2" xfId="18304"/>
    <cellStyle name="常规 2 4 4 3 3 2 2" xfId="3389"/>
    <cellStyle name="常规 2 4 4 3 3 2 3" xfId="3400"/>
    <cellStyle name="常规 2 4 4 3 3 3" xfId="18307"/>
    <cellStyle name="常规 2 4 4 3 3 4" xfId="18311"/>
    <cellStyle name="常规 2 4 4 3 3 5" xfId="18314"/>
    <cellStyle name="常规 2 4 4 3 3 6" xfId="18317"/>
    <cellStyle name="常规 2 4 4 3 3 7" xfId="18318"/>
    <cellStyle name="常规 2 4 4 3 4" xfId="18319"/>
    <cellStyle name="常规 2 4 4 3 4 2" xfId="18320"/>
    <cellStyle name="常规 2 4 4 3 4 3" xfId="4863"/>
    <cellStyle name="常规 2 4 4 3 4 4" xfId="1234"/>
    <cellStyle name="常规 2 4 4 3 5" xfId="18321"/>
    <cellStyle name="常规 2 4 4 3 5 2" xfId="18323"/>
    <cellStyle name="常规 2 4 4 3 5 3" xfId="18327"/>
    <cellStyle name="常规 2 4 4 3 6" xfId="18329"/>
    <cellStyle name="常规 2 4 4 3 6 2" xfId="18330"/>
    <cellStyle name="常规 2 4 4 3 7" xfId="18332"/>
    <cellStyle name="常规 2 4 4 3 8" xfId="18333"/>
    <cellStyle name="常规 2 4 4 3 9" xfId="18334"/>
    <cellStyle name="常规 2 4 4 30" xfId="8547"/>
    <cellStyle name="常规 2 4 4 31" xfId="8551"/>
    <cellStyle name="常规 2 4 4 32" xfId="4089"/>
    <cellStyle name="常规 2 4 4 4" xfId="18336"/>
    <cellStyle name="常规 2 4 4 4 10" xfId="18337"/>
    <cellStyle name="常规 2 4 4 4 11" xfId="18338"/>
    <cellStyle name="常规 2 4 4 4 12" xfId="18340"/>
    <cellStyle name="常规 2 4 4 4 13" xfId="18342"/>
    <cellStyle name="常规 2 4 4 4 14" xfId="18344"/>
    <cellStyle name="常规 2 4 4 4 15" xfId="18346"/>
    <cellStyle name="常规 2 4 4 4 2" xfId="18348"/>
    <cellStyle name="常规 2 4 4 4 2 2" xfId="18352"/>
    <cellStyle name="常规 2 4 4 4 2 2 2" xfId="18353"/>
    <cellStyle name="常规 2 4 4 4 2 2 3" xfId="18355"/>
    <cellStyle name="常规 2 4 4 4 2 3" xfId="18359"/>
    <cellStyle name="常规 2 4 4 4 2 4" xfId="18362"/>
    <cellStyle name="常规 2 4 4 4 2 5" xfId="18367"/>
    <cellStyle name="常规 2 4 4 4 2 6" xfId="18372"/>
    <cellStyle name="常规 2 4 4 4 2 7" xfId="18376"/>
    <cellStyle name="常规 2 4 4 4 3" xfId="18378"/>
    <cellStyle name="常规 2 4 4 4 3 2" xfId="18381"/>
    <cellStyle name="常规 2 4 4 4 3 2 2" xfId="18385"/>
    <cellStyle name="常规 2 4 4 4 3 2 3" xfId="18389"/>
    <cellStyle name="常规 2 4 4 4 3 3" xfId="18391"/>
    <cellStyle name="常规 2 4 4 4 3 4" xfId="18395"/>
    <cellStyle name="常规 2 4 4 4 3 5" xfId="18398"/>
    <cellStyle name="常规 2 4 4 4 3 6" xfId="18401"/>
    <cellStyle name="常规 2 4 4 4 3 7" xfId="18402"/>
    <cellStyle name="常规 2 4 4 4 4" xfId="2982"/>
    <cellStyle name="常规 2 4 4 4 4 2" xfId="18404"/>
    <cellStyle name="常规 2 4 4 4 4 3" xfId="4918"/>
    <cellStyle name="常规 2 4 4 4 4 4" xfId="1289"/>
    <cellStyle name="常规 2 4 4 4 5" xfId="2991"/>
    <cellStyle name="常规 2 4 4 4 5 2" xfId="18408"/>
    <cellStyle name="常规 2 4 4 4 5 3" xfId="18413"/>
    <cellStyle name="常规 2 4 4 4 6" xfId="15219"/>
    <cellStyle name="常规 2 4 4 4 6 2" xfId="18417"/>
    <cellStyle name="常规 2 4 4 4 7" xfId="15221"/>
    <cellStyle name="常规 2 4 4 4 8" xfId="15223"/>
    <cellStyle name="常规 2 4 4 4 9" xfId="15226"/>
    <cellStyle name="常规 2 4 4 5" xfId="18420"/>
    <cellStyle name="常规 2 4 4 5 10" xfId="18421"/>
    <cellStyle name="常规 2 4 4 5 11" xfId="18422"/>
    <cellStyle name="常规 2 4 4 5 12" xfId="18423"/>
    <cellStyle name="常规 2 4 4 5 13" xfId="18425"/>
    <cellStyle name="常规 2 4 4 5 14" xfId="18426"/>
    <cellStyle name="常规 2 4 4 5 15" xfId="18427"/>
    <cellStyle name="常规 2 4 4 5 2" xfId="18430"/>
    <cellStyle name="常规 2 4 4 5 2 2" xfId="912"/>
    <cellStyle name="常规 2 4 4 5 2 2 2" xfId="927"/>
    <cellStyle name="常规 2 4 4 5 2 2 3" xfId="952"/>
    <cellStyle name="常规 2 4 4 5 2 3" xfId="15417"/>
    <cellStyle name="常规 2 4 4 5 2 4" xfId="18434"/>
    <cellStyle name="常规 2 4 4 5 2 5" xfId="18439"/>
    <cellStyle name="常规 2 4 4 5 2 6" xfId="18444"/>
    <cellStyle name="常规 2 4 4 5 2 7" xfId="18448"/>
    <cellStyle name="常规 2 4 4 5 3" xfId="18450"/>
    <cellStyle name="常规 2 4 4 5 3 2" xfId="18452"/>
    <cellStyle name="常规 2 4 4 5 3 2 2" xfId="18453"/>
    <cellStyle name="常规 2 4 4 5 3 2 3" xfId="18454"/>
    <cellStyle name="常规 2 4 4 5 3 3" xfId="18456"/>
    <cellStyle name="常规 2 4 4 5 3 4" xfId="18461"/>
    <cellStyle name="常规 2 4 4 5 3 5" xfId="18465"/>
    <cellStyle name="常规 2 4 4 5 3 6" xfId="18468"/>
    <cellStyle name="常规 2 4 4 5 3 7" xfId="18471"/>
    <cellStyle name="常规 2 4 4 5 4" xfId="18472"/>
    <cellStyle name="常规 2 4 4 5 4 2" xfId="18473"/>
    <cellStyle name="常规 2 4 4 5 4 3" xfId="18474"/>
    <cellStyle name="常规 2 4 4 5 4 4" xfId="18477"/>
    <cellStyle name="常规 2 4 4 5 5" xfId="18479"/>
    <cellStyle name="常规 2 4 4 5 5 2" xfId="18480"/>
    <cellStyle name="常规 2 4 4 5 5 3" xfId="18482"/>
    <cellStyle name="常规 2 4 4 5 6" xfId="18484"/>
    <cellStyle name="常规 2 4 4 5 6 2" xfId="18485"/>
    <cellStyle name="常规 2 4 4 5 7" xfId="18487"/>
    <cellStyle name="常规 2 4 4 5 8" xfId="18489"/>
    <cellStyle name="常规 2 4 4 5 9" xfId="18491"/>
    <cellStyle name="常规 2 4 4 6" xfId="15700"/>
    <cellStyle name="常规 2 4 4 6 10" xfId="18493"/>
    <cellStyle name="常规 2 4 4 6 11" xfId="18495"/>
    <cellStyle name="常规 2 4 4 6 12" xfId="18497"/>
    <cellStyle name="常规 2 4 4 6 13" xfId="18499"/>
    <cellStyle name="常规 2 4 4 6 14" xfId="18500"/>
    <cellStyle name="常规 2 4 4 6 15" xfId="18501"/>
    <cellStyle name="常规 2 4 4 6 2" xfId="18504"/>
    <cellStyle name="常规 2 4 4 6 2 2" xfId="1287"/>
    <cellStyle name="常规 2 4 4 6 2 2 2" xfId="18505"/>
    <cellStyle name="常规 2 4 4 6 2 2 3" xfId="18506"/>
    <cellStyle name="常规 2 4 4 6 2 3" xfId="1330"/>
    <cellStyle name="常规 2 4 4 6 2 4" xfId="1352"/>
    <cellStyle name="常规 2 4 4 6 2 5" xfId="179"/>
    <cellStyle name="常规 2 4 4 6 2 6" xfId="11837"/>
    <cellStyle name="常规 2 4 4 6 2 7" xfId="11842"/>
    <cellStyle name="常规 2 4 4 6 3" xfId="18507"/>
    <cellStyle name="常规 2 4 4 6 3 2" xfId="18511"/>
    <cellStyle name="常规 2 4 4 6 3 2 2" xfId="18512"/>
    <cellStyle name="常规 2 4 4 6 3 2 3" xfId="18513"/>
    <cellStyle name="常规 2 4 4 6 3 3" xfId="1394"/>
    <cellStyle name="常规 2 4 4 6 3 4" xfId="1405"/>
    <cellStyle name="常规 2 4 4 6 3 5" xfId="8325"/>
    <cellStyle name="常规 2 4 4 6 3 6" xfId="10646"/>
    <cellStyle name="常规 2 4 4 6 3 7" xfId="10654"/>
    <cellStyle name="常规 2 4 4 6 4" xfId="18517"/>
    <cellStyle name="常规 2 4 4 6 4 2" xfId="18519"/>
    <cellStyle name="常规 2 4 4 6 4 3" xfId="18521"/>
    <cellStyle name="常规 2 4 4 6 4 4" xfId="18522"/>
    <cellStyle name="常规 2 4 4 6 5" xfId="18526"/>
    <cellStyle name="常规 2 4 4 6 5 2" xfId="18527"/>
    <cellStyle name="常规 2 4 4 6 5 3" xfId="18529"/>
    <cellStyle name="常规 2 4 4 6 6" xfId="18534"/>
    <cellStyle name="常规 2 4 4 6 6 2" xfId="18535"/>
    <cellStyle name="常规 2 4 4 6 7" xfId="18540"/>
    <cellStyle name="常规 2 4 4 6 8" xfId="17147"/>
    <cellStyle name="常规 2 4 4 6 9" xfId="17157"/>
    <cellStyle name="常规 2 4 4 7" xfId="15702"/>
    <cellStyle name="常规 2 4 4 7 10" xfId="18543"/>
    <cellStyle name="常规 2 4 4 7 11" xfId="18546"/>
    <cellStyle name="常规 2 4 4 7 12" xfId="5770"/>
    <cellStyle name="常规 2 4 4 7 13" xfId="1051"/>
    <cellStyle name="常规 2 4 4 7 14" xfId="1056"/>
    <cellStyle name="常规 2 4 4 7 15" xfId="11684"/>
    <cellStyle name="常规 2 4 4 7 2" xfId="18550"/>
    <cellStyle name="常规 2 4 4 7 2 2" xfId="1795"/>
    <cellStyle name="常规 2 4 4 7 2 2 2" xfId="1693"/>
    <cellStyle name="常规 2 4 4 7 2 2 3" xfId="18552"/>
    <cellStyle name="常规 2 4 4 7 2 3" xfId="1816"/>
    <cellStyle name="常规 2 4 4 7 2 4" xfId="1843"/>
    <cellStyle name="常规 2 4 4 7 2 5" xfId="1869"/>
    <cellStyle name="常规 2 4 4 7 2 6" xfId="12302"/>
    <cellStyle name="常规 2 4 4 7 2 7" xfId="12307"/>
    <cellStyle name="常规 2 4 4 7 3" xfId="18555"/>
    <cellStyle name="常规 2 4 4 7 3 2" xfId="18559"/>
    <cellStyle name="常规 2 4 4 7 3 2 2" xfId="10378"/>
    <cellStyle name="常规 2 4 4 7 3 2 3" xfId="18560"/>
    <cellStyle name="常规 2 4 4 7 3 3" xfId="1951"/>
    <cellStyle name="常规 2 4 4 7 3 4" xfId="1972"/>
    <cellStyle name="常规 2 4 4 7 3 5" xfId="8385"/>
    <cellStyle name="常规 2 4 4 7 3 6" xfId="11119"/>
    <cellStyle name="常规 2 4 4 7 3 7" xfId="11127"/>
    <cellStyle name="常规 2 4 4 7 4" xfId="299"/>
    <cellStyle name="常规 2 4 4 7 4 2" xfId="18562"/>
    <cellStyle name="常规 2 4 4 7 4 3" xfId="18564"/>
    <cellStyle name="常规 2 4 4 7 4 4" xfId="18565"/>
    <cellStyle name="常规 2 4 4 7 5" xfId="2018"/>
    <cellStyle name="常规 2 4 4 7 5 2" xfId="18566"/>
    <cellStyle name="常规 2 4 4 7 5 3" xfId="18567"/>
    <cellStyle name="常规 2 4 4 7 6" xfId="16010"/>
    <cellStyle name="常规 2 4 4 7 6 2" xfId="18568"/>
    <cellStyle name="常规 2 4 4 7 7" xfId="16019"/>
    <cellStyle name="常规 2 4 4 7 8" xfId="17169"/>
    <cellStyle name="常规 2 4 4 7 9" xfId="17177"/>
    <cellStyle name="常规 2 4 4 8" xfId="18569"/>
    <cellStyle name="常规 2 4 4 8 10" xfId="17849"/>
    <cellStyle name="常规 2 4 4 8 11" xfId="17853"/>
    <cellStyle name="常规 2 4 4 8 12" xfId="17856"/>
    <cellStyle name="常规 2 4 4 8 13" xfId="18570"/>
    <cellStyle name="常规 2 4 4 8 14" xfId="18571"/>
    <cellStyle name="常规 2 4 4 8 15" xfId="18573"/>
    <cellStyle name="常规 2 4 4 8 2" xfId="18575"/>
    <cellStyle name="常规 2 4 4 8 2 2" xfId="18578"/>
    <cellStyle name="常规 2 4 4 8 2 2 2" xfId="18582"/>
    <cellStyle name="常规 2 4 4 8 2 2 3" xfId="18584"/>
    <cellStyle name="常规 2 4 4 8 2 3" xfId="18587"/>
    <cellStyle name="常规 2 4 4 8 2 4" xfId="18591"/>
    <cellStyle name="常规 2 4 4 8 2 5" xfId="18594"/>
    <cellStyle name="常规 2 4 4 8 2 6" xfId="18598"/>
    <cellStyle name="常规 2 4 4 8 2 7" xfId="18602"/>
    <cellStyle name="常规 2 4 4 8 3" xfId="18603"/>
    <cellStyle name="常规 2 4 4 8 3 2" xfId="18606"/>
    <cellStyle name="常规 2 4 4 8 3 2 2" xfId="18607"/>
    <cellStyle name="常规 2 4 4 8 3 2 3" xfId="18609"/>
    <cellStyle name="常规 2 4 4 8 3 3" xfId="12662"/>
    <cellStyle name="常规 2 4 4 8 3 4" xfId="12667"/>
    <cellStyle name="常规 2 4 4 8 3 5" xfId="12673"/>
    <cellStyle name="常规 2 4 4 8 3 6" xfId="12675"/>
    <cellStyle name="常规 2 4 4 8 3 7" xfId="12678"/>
    <cellStyle name="常规 2 4 4 8 4" xfId="18612"/>
    <cellStyle name="常规 2 4 4 8 4 2" xfId="18613"/>
    <cellStyle name="常规 2 4 4 8 4 3" xfId="18614"/>
    <cellStyle name="常规 2 4 4 8 4 4" xfId="18616"/>
    <cellStyle name="常规 2 4 4 8 5" xfId="18619"/>
    <cellStyle name="常规 2 4 4 8 5 2" xfId="18620"/>
    <cellStyle name="常规 2 4 4 8 5 3" xfId="18621"/>
    <cellStyle name="常规 2 4 4 8 6" xfId="18624"/>
    <cellStyle name="常规 2 4 4 8 6 2" xfId="18625"/>
    <cellStyle name="常规 2 4 4 8 7" xfId="18626"/>
    <cellStyle name="常规 2 4 4 8 8" xfId="2532"/>
    <cellStyle name="常规 2 4 4 8 9" xfId="8718"/>
    <cellStyle name="常规 2 4 4 9" xfId="18627"/>
    <cellStyle name="常规 2 4 4 9 10" xfId="18628"/>
    <cellStyle name="常规 2 4 4 9 11" xfId="18630"/>
    <cellStyle name="常规 2 4 4 9 12" xfId="18633"/>
    <cellStyle name="常规 2 4 4 9 13" xfId="18636"/>
    <cellStyle name="常规 2 4 4 9 14" xfId="18638"/>
    <cellStyle name="常规 2 4 4 9 15" xfId="18640"/>
    <cellStyle name="常规 2 4 4 9 2" xfId="18642"/>
    <cellStyle name="常规 2 4 4 9 2 2" xfId="18645"/>
    <cellStyle name="常规 2 4 4 9 2 2 2" xfId="18648"/>
    <cellStyle name="常规 2 4 4 9 2 2 3" xfId="18649"/>
    <cellStyle name="常规 2 4 4 9 2 3" xfId="18652"/>
    <cellStyle name="常规 2 4 4 9 2 4" xfId="18657"/>
    <cellStyle name="常规 2 4 4 9 2 5" xfId="18661"/>
    <cellStyle name="常规 2 4 4 9 2 6" xfId="18667"/>
    <cellStyle name="常规 2 4 4 9 2 7" xfId="18673"/>
    <cellStyle name="常规 2 4 4 9 3" xfId="18675"/>
    <cellStyle name="常规 2 4 4 9 3 2" xfId="18678"/>
    <cellStyle name="常规 2 4 4 9 3 2 2" xfId="18680"/>
    <cellStyle name="常规 2 4 4 9 3 2 3" xfId="18681"/>
    <cellStyle name="常规 2 4 4 9 3 3" xfId="18684"/>
    <cellStyle name="常规 2 4 4 9 3 4" xfId="18689"/>
    <cellStyle name="常规 2 4 4 9 3 5" xfId="18690"/>
    <cellStyle name="常规 2 4 4 9 3 6" xfId="18691"/>
    <cellStyle name="常规 2 4 4 9 3 7" xfId="18692"/>
    <cellStyle name="常规 2 4 4 9 4" xfId="2702"/>
    <cellStyle name="常规 2 4 4 9 4 2" xfId="18693"/>
    <cellStyle name="常规 2 4 4 9 4 3" xfId="18695"/>
    <cellStyle name="常规 2 4 4 9 4 4" xfId="18698"/>
    <cellStyle name="常规 2 4 4 9 5" xfId="2753"/>
    <cellStyle name="常规 2 4 4 9 5 2" xfId="18700"/>
    <cellStyle name="常规 2 4 4 9 5 3" xfId="18703"/>
    <cellStyle name="常规 2 4 4 9 6" xfId="2787"/>
    <cellStyle name="常规 2 4 4 9 6 2" xfId="8940"/>
    <cellStyle name="常规 2 4 4 9 7" xfId="358"/>
    <cellStyle name="常规 2 4 4 9 8" xfId="2815"/>
    <cellStyle name="常规 2 4 4 9 9" xfId="5782"/>
    <cellStyle name="常规 2 4 40" xfId="17073"/>
    <cellStyle name="常规 2 4 40 10" xfId="7248"/>
    <cellStyle name="常规 2 4 40 11" xfId="7255"/>
    <cellStyle name="常规 2 4 40 12" xfId="7258"/>
    <cellStyle name="常规 2 4 40 13" xfId="7262"/>
    <cellStyle name="常规 2 4 40 14" xfId="7269"/>
    <cellStyle name="常规 2 4 40 15" xfId="12375"/>
    <cellStyle name="常规 2 4 40 2" xfId="14125"/>
    <cellStyle name="常规 2 4 40 2 2" xfId="13939"/>
    <cellStyle name="常规 2 4 40 2 2 2" xfId="7808"/>
    <cellStyle name="常规 2 4 40 2 2 3" xfId="17080"/>
    <cellStyle name="常规 2 4 40 2 3" xfId="13949"/>
    <cellStyle name="常规 2 4 40 2 4" xfId="14134"/>
    <cellStyle name="常规 2 4 40 2 5" xfId="14368"/>
    <cellStyle name="常规 2 4 40 2 6" xfId="17083"/>
    <cellStyle name="常规 2 4 40 2 7" xfId="13110"/>
    <cellStyle name="常规 2 4 40 3" xfId="14138"/>
    <cellStyle name="常规 2 4 40 3 2" xfId="14052"/>
    <cellStyle name="常规 2 4 40 3 2 2" xfId="14420"/>
    <cellStyle name="常规 2 4 40 3 2 3" xfId="17088"/>
    <cellStyle name="常规 2 4 40 3 3" xfId="14062"/>
    <cellStyle name="常规 2 4 40 3 4" xfId="14427"/>
    <cellStyle name="常规 2 4 40 3 5" xfId="14433"/>
    <cellStyle name="常规 2 4 40 3 6" xfId="17091"/>
    <cellStyle name="常规 2 4 40 3 7" xfId="17095"/>
    <cellStyle name="常规 2 4 40 4" xfId="14143"/>
    <cellStyle name="常规 2 4 40 4 2" xfId="14148"/>
    <cellStyle name="常规 2 4 40 4 3" xfId="14158"/>
    <cellStyle name="常规 2 4 40 4 4" xfId="17103"/>
    <cellStyle name="常规 2 4 40 5" xfId="14156"/>
    <cellStyle name="常规 2 4 40 5 2" xfId="8691"/>
    <cellStyle name="常规 2 4 40 5 3" xfId="8697"/>
    <cellStyle name="常规 2 4 40 6" xfId="14152"/>
    <cellStyle name="常规 2 4 40 6 2" xfId="8725"/>
    <cellStyle name="常规 2 4 40 7" xfId="14162"/>
    <cellStyle name="常规 2 4 40 8" xfId="17098"/>
    <cellStyle name="常规 2 4 40 9" xfId="17105"/>
    <cellStyle name="常规 2 4 41" xfId="17109"/>
    <cellStyle name="常规 2 4 41 10" xfId="7687"/>
    <cellStyle name="常规 2 4 41 11" xfId="7691"/>
    <cellStyle name="常规 2 4 41 12" xfId="6675"/>
    <cellStyle name="常规 2 4 41 13" xfId="7694"/>
    <cellStyle name="常规 2 4 41 14" xfId="7697"/>
    <cellStyle name="常规 2 4 41 2" xfId="10209"/>
    <cellStyle name="常规 2 4 41 2 2" xfId="14225"/>
    <cellStyle name="常规 2 4 41 2 2 2" xfId="17114"/>
    <cellStyle name="常规 2 4 41 2 2 3" xfId="17117"/>
    <cellStyle name="常规 2 4 41 2 3" xfId="14233"/>
    <cellStyle name="常规 2 4 41 2 4" xfId="14238"/>
    <cellStyle name="常规 2 4 41 2 5" xfId="17119"/>
    <cellStyle name="常规 2 4 41 2 6" xfId="604"/>
    <cellStyle name="常规 2 4 41 2 7" xfId="839"/>
    <cellStyle name="常规 2 4 41 3" xfId="10217"/>
    <cellStyle name="常规 2 4 41 3 2" xfId="14243"/>
    <cellStyle name="常规 2 4 41 3 2 2" xfId="17121"/>
    <cellStyle name="常规 2 4 41 3 2 3" xfId="17124"/>
    <cellStyle name="常规 2 4 41 3 3" xfId="14252"/>
    <cellStyle name="常规 2 4 41 3 4" xfId="17126"/>
    <cellStyle name="常规 2 4 41 3 5" xfId="17128"/>
    <cellStyle name="常规 2 4 41 3 6" xfId="956"/>
    <cellStyle name="常规 2 4 41 3 7" xfId="965"/>
    <cellStyle name="常规 2 4 41 4" xfId="8674"/>
    <cellStyle name="常规 2 4 41 4 2" xfId="8681"/>
    <cellStyle name="常规 2 4 41 4 3" xfId="8687"/>
    <cellStyle name="常规 2 4 41 4 4" xfId="17130"/>
    <cellStyle name="常规 2 4 41 5" xfId="3630"/>
    <cellStyle name="常规 2 4 41 5 2" xfId="1610"/>
    <cellStyle name="常规 2 4 41 6" xfId="8694"/>
    <cellStyle name="常规 2 4 41 6 2" xfId="8861"/>
    <cellStyle name="常规 2 4 41 7" xfId="8701"/>
    <cellStyle name="常规 2 4 41 8" xfId="6259"/>
    <cellStyle name="常规 2 4 41 9" xfId="6270"/>
    <cellStyle name="常规 2 4 42" xfId="17135"/>
    <cellStyle name="常规 2 4 42 2" xfId="17140"/>
    <cellStyle name="常规 2 4 42 2 2" xfId="17143"/>
    <cellStyle name="常规 2 4 42 2 3" xfId="17153"/>
    <cellStyle name="常规 2 4 42 3" xfId="17161"/>
    <cellStyle name="常规 2 4 42 4" xfId="8707"/>
    <cellStyle name="常规 2 4 42 5" xfId="8722"/>
    <cellStyle name="常规 2 4 42 6" xfId="8728"/>
    <cellStyle name="常规 2 4 42 7" xfId="8733"/>
    <cellStyle name="常规 2 4 43" xfId="17182"/>
    <cellStyle name="常规 2 4 43 2" xfId="17195"/>
    <cellStyle name="常规 2 4 43 2 2" xfId="17199"/>
    <cellStyle name="常规 2 4 43 2 3" xfId="17208"/>
    <cellStyle name="常规 2 4 43 3" xfId="17215"/>
    <cellStyle name="常规 2 4 43 4" xfId="8754"/>
    <cellStyle name="常规 2 4 43 5" xfId="8761"/>
    <cellStyle name="常规 2 4 43 6" xfId="8766"/>
    <cellStyle name="常规 2 4 43 7" xfId="11474"/>
    <cellStyle name="常规 2 4 44" xfId="17235"/>
    <cellStyle name="常规 2 4 44 2" xfId="17244"/>
    <cellStyle name="常规 2 4 44 3" xfId="17268"/>
    <cellStyle name="常规 2 4 44 4" xfId="406"/>
    <cellStyle name="常规 2 4 45" xfId="18710"/>
    <cellStyle name="常规 2 4 45 2" xfId="18711"/>
    <cellStyle name="常规 2 4 45 3" xfId="18195"/>
    <cellStyle name="常规 2 4 46" xfId="18716"/>
    <cellStyle name="常规 2 4 46 2" xfId="18717"/>
    <cellStyle name="常规 2 4 47" xfId="18721"/>
    <cellStyle name="常规 2 4 48" xfId="16155"/>
    <cellStyle name="常规 2 4 49" xfId="5583"/>
    <cellStyle name="常规 2 4 5" xfId="18722"/>
    <cellStyle name="常规 2 4 5 10" xfId="18723"/>
    <cellStyle name="常规 2 4 5 10 10" xfId="18726"/>
    <cellStyle name="常规 2 4 5 10 11" xfId="18728"/>
    <cellStyle name="常规 2 4 5 10 12" xfId="18729"/>
    <cellStyle name="常规 2 4 5 10 13" xfId="18731"/>
    <cellStyle name="常规 2 4 5 10 14" xfId="18733"/>
    <cellStyle name="常规 2 4 5 10 15" xfId="2626"/>
    <cellStyle name="常规 2 4 5 10 2" xfId="18736"/>
    <cellStyle name="常规 2 4 5 10 2 2" xfId="18738"/>
    <cellStyle name="常规 2 4 5 10 2 2 2" xfId="595"/>
    <cellStyle name="常规 2 4 5 10 2 2 3" xfId="18211"/>
    <cellStyle name="常规 2 4 5 10 2 3" xfId="890"/>
    <cellStyle name="常规 2 4 5 10 2 4" xfId="978"/>
    <cellStyle name="常规 2 4 5 10 2 5" xfId="1023"/>
    <cellStyle name="常规 2 4 5 10 2 6" xfId="1075"/>
    <cellStyle name="常规 2 4 5 10 2 7" xfId="1107"/>
    <cellStyle name="常规 2 4 5 10 3" xfId="18741"/>
    <cellStyle name="常规 2 4 5 10 3 2" xfId="18743"/>
    <cellStyle name="常规 2 4 5 10 3 2 2" xfId="18744"/>
    <cellStyle name="常规 2 4 5 10 3 2 3" xfId="18747"/>
    <cellStyle name="常规 2 4 5 10 3 3" xfId="9416"/>
    <cellStyle name="常规 2 4 5 10 3 4" xfId="9492"/>
    <cellStyle name="常规 2 4 5 10 3 5" xfId="9551"/>
    <cellStyle name="常规 2 4 5 10 3 6" xfId="9624"/>
    <cellStyle name="常规 2 4 5 10 3 7" xfId="9671"/>
    <cellStyle name="常规 2 4 5 10 4" xfId="18751"/>
    <cellStyle name="常规 2 4 5 10 4 2" xfId="18753"/>
    <cellStyle name="常规 2 4 5 10 4 3" xfId="1742"/>
    <cellStyle name="常规 2 4 5 10 4 4" xfId="9927"/>
    <cellStyle name="常规 2 4 5 10 5" xfId="18756"/>
    <cellStyle name="常规 2 4 5 10 5 2" xfId="18759"/>
    <cellStyle name="常规 2 4 5 10 5 3" xfId="8214"/>
    <cellStyle name="常规 2 4 5 10 6" xfId="18760"/>
    <cellStyle name="常规 2 4 5 10 6 2" xfId="18762"/>
    <cellStyle name="常规 2 4 5 10 7" xfId="18763"/>
    <cellStyle name="常规 2 4 5 10 8" xfId="18764"/>
    <cellStyle name="常规 2 4 5 10 9" xfId="18765"/>
    <cellStyle name="常规 2 4 5 11" xfId="18766"/>
    <cellStyle name="常规 2 4 5 11 10" xfId="18769"/>
    <cellStyle name="常规 2 4 5 11 11" xfId="18770"/>
    <cellStyle name="常规 2 4 5 11 12" xfId="18771"/>
    <cellStyle name="常规 2 4 5 11 13" xfId="18772"/>
    <cellStyle name="常规 2 4 5 11 14" xfId="18773"/>
    <cellStyle name="常规 2 4 5 11 2" xfId="1688"/>
    <cellStyle name="常规 2 4 5 11 2 2" xfId="18775"/>
    <cellStyle name="常规 2 4 5 11 2 2 2" xfId="16110"/>
    <cellStyle name="常规 2 4 5 11 2 2 3" xfId="18251"/>
    <cellStyle name="常规 2 4 5 11 2 3" xfId="2122"/>
    <cellStyle name="常规 2 4 5 11 2 4" xfId="2142"/>
    <cellStyle name="常规 2 4 5 11 2 5" xfId="2160"/>
    <cellStyle name="常规 2 4 5 11 2 6" xfId="2170"/>
    <cellStyle name="常规 2 4 5 11 2 7" xfId="9083"/>
    <cellStyle name="常规 2 4 5 11 3" xfId="1722"/>
    <cellStyle name="常规 2 4 5 11 3 2" xfId="18777"/>
    <cellStyle name="常规 2 4 5 11 3 2 2" xfId="18780"/>
    <cellStyle name="常规 2 4 5 11 3 2 3" xfId="18784"/>
    <cellStyle name="常规 2 4 5 11 3 3" xfId="11417"/>
    <cellStyle name="常规 2 4 5 11 3 4" xfId="10815"/>
    <cellStyle name="常规 2 4 5 11 3 5" xfId="10824"/>
    <cellStyle name="常规 2 4 5 11 3 6" xfId="11303"/>
    <cellStyle name="常规 2 4 5 11 3 7" xfId="11335"/>
    <cellStyle name="常规 2 4 5 11 4" xfId="1735"/>
    <cellStyle name="常规 2 4 5 11 4 2" xfId="18786"/>
    <cellStyle name="常规 2 4 5 11 4 3" xfId="11430"/>
    <cellStyle name="常规 2 4 5 11 4 4" xfId="11442"/>
    <cellStyle name="常规 2 4 5 11 5" xfId="18787"/>
    <cellStyle name="常规 2 4 5 11 5 2" xfId="18790"/>
    <cellStyle name="常规 2 4 5 11 6" xfId="18792"/>
    <cellStyle name="常规 2 4 5 11 6 2" xfId="18794"/>
    <cellStyle name="常规 2 4 5 11 7" xfId="18796"/>
    <cellStyle name="常规 2 4 5 11 8" xfId="18797"/>
    <cellStyle name="常规 2 4 5 11 9" xfId="18798"/>
    <cellStyle name="常规 2 4 5 12" xfId="18799"/>
    <cellStyle name="常规 2 4 5 12 2" xfId="18800"/>
    <cellStyle name="常规 2 4 5 12 2 2" xfId="11591"/>
    <cellStyle name="常规 2 4 5 12 2 3" xfId="12685"/>
    <cellStyle name="常规 2 4 5 12 3" xfId="18801"/>
    <cellStyle name="常规 2 4 5 12 4" xfId="18802"/>
    <cellStyle name="常规 2 4 5 12 5" xfId="18803"/>
    <cellStyle name="常规 2 4 5 12 6" xfId="18804"/>
    <cellStyle name="常规 2 4 5 12 7" xfId="18805"/>
    <cellStyle name="常规 2 4 5 13" xfId="18806"/>
    <cellStyle name="常规 2 4 5 13 2" xfId="18807"/>
    <cellStyle name="常规 2 4 5 13 2 2" xfId="11608"/>
    <cellStyle name="常规 2 4 5 13 2 3" xfId="12771"/>
    <cellStyle name="常规 2 4 5 13 3" xfId="18808"/>
    <cellStyle name="常规 2 4 5 13 4" xfId="18809"/>
    <cellStyle name="常规 2 4 5 13 5" xfId="3260"/>
    <cellStyle name="常规 2 4 5 13 6" xfId="3271"/>
    <cellStyle name="常规 2 4 5 13 7" xfId="18811"/>
    <cellStyle name="常规 2 4 5 14" xfId="17599"/>
    <cellStyle name="常规 2 4 5 14 2" xfId="17601"/>
    <cellStyle name="常规 2 4 5 14 3" xfId="17603"/>
    <cellStyle name="常规 2 4 5 14 4" xfId="18812"/>
    <cellStyle name="常规 2 4 5 15" xfId="17606"/>
    <cellStyle name="常规 2 4 5 15 2" xfId="18813"/>
    <cellStyle name="常规 2 4 5 15 3" xfId="18814"/>
    <cellStyle name="常规 2 4 5 16" xfId="17611"/>
    <cellStyle name="常规 2 4 5 16 2" xfId="18817"/>
    <cellStyle name="常规 2 4 5 17" xfId="17616"/>
    <cellStyle name="常规 2 4 5 18" xfId="17621"/>
    <cellStyle name="常规 2 4 5 19" xfId="17626"/>
    <cellStyle name="常规 2 4 5 2" xfId="18818"/>
    <cellStyle name="常规 2 4 5 2 10" xfId="18820"/>
    <cellStyle name="常规 2 4 5 2 11" xfId="9157"/>
    <cellStyle name="常规 2 4 5 2 12" xfId="9165"/>
    <cellStyle name="常规 2 4 5 2 13" xfId="2721"/>
    <cellStyle name="常规 2 4 5 2 14" xfId="2740"/>
    <cellStyle name="常规 2 4 5 2 15" xfId="18821"/>
    <cellStyle name="常规 2 4 5 2 2" xfId="18829"/>
    <cellStyle name="常规 2 4 5 2 2 2" xfId="18831"/>
    <cellStyle name="常规 2 4 5 2 2 2 2" xfId="18834"/>
    <cellStyle name="常规 2 4 5 2 2 2 3" xfId="18837"/>
    <cellStyle name="常规 2 4 5 2 2 3" xfId="18838"/>
    <cellStyle name="常规 2 4 5 2 2 4" xfId="18839"/>
    <cellStyle name="常规 2 4 5 2 2 5" xfId="18840"/>
    <cellStyle name="常规 2 4 5 2 2 6" xfId="18841"/>
    <cellStyle name="常规 2 4 5 2 2 7" xfId="18842"/>
    <cellStyle name="常规 2 4 5 2 3" xfId="18846"/>
    <cellStyle name="常规 2 4 5 2 3 2" xfId="18849"/>
    <cellStyle name="常规 2 4 5 2 3 2 2" xfId="18853"/>
    <cellStyle name="常规 2 4 5 2 3 2 3" xfId="18857"/>
    <cellStyle name="常规 2 4 5 2 3 3" xfId="18861"/>
    <cellStyle name="常规 2 4 5 2 3 4" xfId="18865"/>
    <cellStyle name="常规 2 4 5 2 3 5" xfId="18869"/>
    <cellStyle name="常规 2 4 5 2 3 6" xfId="18873"/>
    <cellStyle name="常规 2 4 5 2 3 7" xfId="18877"/>
    <cellStyle name="常规 2 4 5 2 4" xfId="3854"/>
    <cellStyle name="常规 2 4 5 2 4 2" xfId="9267"/>
    <cellStyle name="常规 2 4 5 2 4 3" xfId="9287"/>
    <cellStyle name="常规 2 4 5 2 4 4" xfId="661"/>
    <cellStyle name="常规 2 4 5 2 5" xfId="7967"/>
    <cellStyle name="常规 2 4 5 2 5 2" xfId="9337"/>
    <cellStyle name="常规 2 4 5 2 5 3" xfId="9356"/>
    <cellStyle name="常规 2 4 5 2 6" xfId="18883"/>
    <cellStyle name="常规 2 4 5 2 6 2" xfId="18889"/>
    <cellStyle name="常规 2 4 5 2 7" xfId="18894"/>
    <cellStyle name="常规 2 4 5 2 8" xfId="18896"/>
    <cellStyle name="常规 2 4 5 2 9" xfId="18899"/>
    <cellStyle name="常规 2 4 5 20" xfId="17605"/>
    <cellStyle name="常规 2 4 5 21" xfId="17610"/>
    <cellStyle name="常规 2 4 5 22" xfId="17615"/>
    <cellStyle name="常规 2 4 5 23" xfId="17620"/>
    <cellStyle name="常规 2 4 5 24" xfId="17625"/>
    <cellStyle name="常规 2 4 5 25" xfId="18905"/>
    <cellStyle name="常规 2 4 5 3" xfId="18906"/>
    <cellStyle name="常规 2 4 5 3 10" xfId="18907"/>
    <cellStyle name="常规 2 4 5 3 11" xfId="18909"/>
    <cellStyle name="常规 2 4 5 3 12" xfId="18910"/>
    <cellStyle name="常规 2 4 5 3 13" xfId="18911"/>
    <cellStyle name="常规 2 4 5 3 14" xfId="18912"/>
    <cellStyle name="常规 2 4 5 3 15" xfId="18915"/>
    <cellStyle name="常规 2 4 5 3 2" xfId="18917"/>
    <cellStyle name="常规 2 4 5 3 2 2" xfId="18918"/>
    <cellStyle name="常规 2 4 5 3 2 2 2" xfId="18920"/>
    <cellStyle name="常规 2 4 5 3 2 2 3" xfId="9499"/>
    <cellStyle name="常规 2 4 5 3 2 3" xfId="18921"/>
    <cellStyle name="常规 2 4 5 3 2 4" xfId="18922"/>
    <cellStyle name="常规 2 4 5 3 2 5" xfId="18923"/>
    <cellStyle name="常规 2 4 5 3 2 6" xfId="18924"/>
    <cellStyle name="常规 2 4 5 3 2 7" xfId="18925"/>
    <cellStyle name="常规 2 4 5 3 3" xfId="18926"/>
    <cellStyle name="常规 2 4 5 3 3 2" xfId="18929"/>
    <cellStyle name="常规 2 4 5 3 3 2 2" xfId="18932"/>
    <cellStyle name="常规 2 4 5 3 3 2 3" xfId="9933"/>
    <cellStyle name="常规 2 4 5 3 3 3" xfId="18934"/>
    <cellStyle name="常规 2 4 5 3 3 4" xfId="18936"/>
    <cellStyle name="常规 2 4 5 3 3 5" xfId="18938"/>
    <cellStyle name="常规 2 4 5 3 3 6" xfId="18940"/>
    <cellStyle name="常规 2 4 5 3 3 7" xfId="18942"/>
    <cellStyle name="常规 2 4 5 3 4" xfId="18945"/>
    <cellStyle name="常规 2 4 5 3 4 2" xfId="18948"/>
    <cellStyle name="常规 2 4 5 3 4 3" xfId="246"/>
    <cellStyle name="常规 2 4 5 3 4 4" xfId="513"/>
    <cellStyle name="常规 2 4 5 3 5" xfId="18953"/>
    <cellStyle name="常规 2 4 5 3 5 2" xfId="18957"/>
    <cellStyle name="常规 2 4 5 3 5 3" xfId="18961"/>
    <cellStyle name="常规 2 4 5 3 6" xfId="18963"/>
    <cellStyle name="常规 2 4 5 3 6 2" xfId="18967"/>
    <cellStyle name="常规 2 4 5 3 7" xfId="18969"/>
    <cellStyle name="常规 2 4 5 3 8" xfId="18971"/>
    <cellStyle name="常规 2 4 5 3 9" xfId="18973"/>
    <cellStyle name="常规 2 4 5 4" xfId="17006"/>
    <cellStyle name="常规 2 4 5 4 10" xfId="18975"/>
    <cellStyle name="常规 2 4 5 4 11" xfId="18976"/>
    <cellStyle name="常规 2 4 5 4 12" xfId="18979"/>
    <cellStyle name="常规 2 4 5 4 13" xfId="18982"/>
    <cellStyle name="常规 2 4 5 4 14" xfId="18985"/>
    <cellStyle name="常规 2 4 5 4 15" xfId="18988"/>
    <cellStyle name="常规 2 4 5 4 2" xfId="18992"/>
    <cellStyle name="常规 2 4 5 4 2 2" xfId="18993"/>
    <cellStyle name="常规 2 4 5 4 2 2 2" xfId="18994"/>
    <cellStyle name="常规 2 4 5 4 2 2 3" xfId="18995"/>
    <cellStyle name="常规 2 4 5 4 2 3" xfId="18997"/>
    <cellStyle name="常规 2 4 5 4 2 4" xfId="18998"/>
    <cellStyle name="常规 2 4 5 4 2 5" xfId="18999"/>
    <cellStyle name="常规 2 4 5 4 2 6" xfId="19000"/>
    <cellStyle name="常规 2 4 5 4 2 7" xfId="19001"/>
    <cellStyle name="常规 2 4 5 4 3" xfId="19002"/>
    <cellStyle name="常规 2 4 5 4 3 2" xfId="19005"/>
    <cellStyle name="常规 2 4 5 4 3 2 2" xfId="19007"/>
    <cellStyle name="常规 2 4 5 4 3 2 3" xfId="19009"/>
    <cellStyle name="常规 2 4 5 4 3 3" xfId="19011"/>
    <cellStyle name="常规 2 4 5 4 3 4" xfId="18734"/>
    <cellStyle name="常规 2 4 5 4 3 5" xfId="18739"/>
    <cellStyle name="常规 2 4 5 4 3 6" xfId="18749"/>
    <cellStyle name="常规 2 4 5 4 3 7" xfId="18754"/>
    <cellStyle name="常规 2 4 5 4 4" xfId="19013"/>
    <cellStyle name="常规 2 4 5 4 4 2" xfId="19015"/>
    <cellStyle name="常规 2 4 5 4 4 3" xfId="1666"/>
    <cellStyle name="常规 2 4 5 4 4 4" xfId="1685"/>
    <cellStyle name="常规 2 4 5 4 5" xfId="19017"/>
    <cellStyle name="常规 2 4 5 4 5 2" xfId="19020"/>
    <cellStyle name="常规 2 4 5 4 5 3" xfId="19023"/>
    <cellStyle name="常规 2 4 5 4 6" xfId="19025"/>
    <cellStyle name="常规 2 4 5 4 6 2" xfId="19030"/>
    <cellStyle name="常规 2 4 5 4 7" xfId="19032"/>
    <cellStyle name="常规 2 4 5 4 8" xfId="19035"/>
    <cellStyle name="常规 2 4 5 4 9" xfId="19038"/>
    <cellStyle name="常规 2 4 5 5" xfId="17009"/>
    <cellStyle name="常规 2 4 5 5 10" xfId="18325"/>
    <cellStyle name="常规 2 4 5 5 11" xfId="19040"/>
    <cellStyle name="常规 2 4 5 5 12" xfId="9829"/>
    <cellStyle name="常规 2 4 5 5 13" xfId="9837"/>
    <cellStyle name="常规 2 4 5 5 14" xfId="19042"/>
    <cellStyle name="常规 2 4 5 5 15" xfId="19043"/>
    <cellStyle name="常规 2 4 5 5 2" xfId="19046"/>
    <cellStyle name="常规 2 4 5 5 2 2" xfId="19048"/>
    <cellStyle name="常规 2 4 5 5 2 2 2" xfId="17439"/>
    <cellStyle name="常规 2 4 5 5 2 2 3" xfId="17445"/>
    <cellStyle name="常规 2 4 5 5 2 3" xfId="19050"/>
    <cellStyle name="常规 2 4 5 5 2 4" xfId="19052"/>
    <cellStyle name="常规 2 4 5 5 2 5" xfId="19054"/>
    <cellStyle name="常规 2 4 5 5 2 6" xfId="19056"/>
    <cellStyle name="常规 2 4 5 5 2 7" xfId="19058"/>
    <cellStyle name="常规 2 4 5 5 3" xfId="19060"/>
    <cellStyle name="常规 2 4 5 5 3 2" xfId="19063"/>
    <cellStyle name="常规 2 4 5 5 3 2 2" xfId="19066"/>
    <cellStyle name="常规 2 4 5 5 3 2 3" xfId="19067"/>
    <cellStyle name="常规 2 4 5 5 3 3" xfId="19069"/>
    <cellStyle name="常规 2 4 5 5 3 4" xfId="19072"/>
    <cellStyle name="常规 2 4 5 5 3 5" xfId="19074"/>
    <cellStyle name="常规 2 4 5 5 3 6" xfId="19075"/>
    <cellStyle name="常规 2 4 5 5 3 7" xfId="19076"/>
    <cellStyle name="常规 2 4 5 5 4" xfId="19077"/>
    <cellStyle name="常规 2 4 5 5 4 2" xfId="19081"/>
    <cellStyle name="常规 2 4 5 5 4 3" xfId="19084"/>
    <cellStyle name="常规 2 4 5 5 4 4" xfId="19087"/>
    <cellStyle name="常规 2 4 5 5 5" xfId="19089"/>
    <cellStyle name="常规 2 4 5 5 5 2" xfId="19092"/>
    <cellStyle name="常规 2 4 5 5 5 3" xfId="19095"/>
    <cellStyle name="常规 2 4 5 5 6" xfId="19098"/>
    <cellStyle name="常规 2 4 5 5 6 2" xfId="19102"/>
    <cellStyle name="常规 2 4 5 5 7" xfId="19105"/>
    <cellStyle name="常规 2 4 5 5 8" xfId="19110"/>
    <cellStyle name="常规 2 4 5 5 9" xfId="19115"/>
    <cellStyle name="常规 2 4 5 6" xfId="17012"/>
    <cellStyle name="常规 2 4 5 6 10" xfId="19116"/>
    <cellStyle name="常规 2 4 5 6 11" xfId="19119"/>
    <cellStyle name="常规 2 4 5 6 12" xfId="19121"/>
    <cellStyle name="常规 2 4 5 6 13" xfId="19123"/>
    <cellStyle name="常规 2 4 5 6 14" xfId="19125"/>
    <cellStyle name="常规 2 4 5 6 15" xfId="19127"/>
    <cellStyle name="常规 2 4 5 6 2" xfId="19130"/>
    <cellStyle name="常规 2 4 5 6 2 2" xfId="19133"/>
    <cellStyle name="常规 2 4 5 6 2 2 2" xfId="19136"/>
    <cellStyle name="常规 2 4 5 6 2 2 3" xfId="19138"/>
    <cellStyle name="常规 2 4 5 6 2 3" xfId="19141"/>
    <cellStyle name="常规 2 4 5 6 2 4" xfId="19145"/>
    <cellStyle name="常规 2 4 5 6 2 5" xfId="19149"/>
    <cellStyle name="常规 2 4 5 6 2 6" xfId="19152"/>
    <cellStyle name="常规 2 4 5 6 2 7" xfId="13437"/>
    <cellStyle name="常规 2 4 5 6 3" xfId="19154"/>
    <cellStyle name="常规 2 4 5 6 3 2" xfId="19157"/>
    <cellStyle name="常规 2 4 5 6 3 2 2" xfId="19161"/>
    <cellStyle name="常规 2 4 5 6 3 2 3" xfId="19163"/>
    <cellStyle name="常规 2 4 5 6 3 3" xfId="14441"/>
    <cellStyle name="常规 2 4 5 6 3 4" xfId="14443"/>
    <cellStyle name="常规 2 4 5 6 3 5" xfId="14446"/>
    <cellStyle name="常规 2 4 5 6 3 6" xfId="14448"/>
    <cellStyle name="常规 2 4 5 6 3 7" xfId="14453"/>
    <cellStyle name="常规 2 4 5 6 4" xfId="19167"/>
    <cellStyle name="常规 2 4 5 6 4 2" xfId="19172"/>
    <cellStyle name="常规 2 4 5 6 4 3" xfId="19176"/>
    <cellStyle name="常规 2 4 5 6 4 4" xfId="19179"/>
    <cellStyle name="常规 2 4 5 6 5" xfId="19183"/>
    <cellStyle name="常规 2 4 5 6 5 2" xfId="19186"/>
    <cellStyle name="常规 2 4 5 6 5 3" xfId="19189"/>
    <cellStyle name="常规 2 4 5 6 6" xfId="19193"/>
    <cellStyle name="常规 2 4 5 6 6 2" xfId="19197"/>
    <cellStyle name="常规 2 4 5 6 7" xfId="19201"/>
    <cellStyle name="常规 2 4 5 6 8" xfId="17202"/>
    <cellStyle name="常规 2 4 5 6 9" xfId="17211"/>
    <cellStyle name="常规 2 4 5 7" xfId="17014"/>
    <cellStyle name="常规 2 4 5 7 10" xfId="19204"/>
    <cellStyle name="常规 2 4 5 7 11" xfId="16949"/>
    <cellStyle name="常规 2 4 5 7 12" xfId="16958"/>
    <cellStyle name="常规 2 4 5 7 13" xfId="1634"/>
    <cellStyle name="常规 2 4 5 7 14" xfId="1760"/>
    <cellStyle name="常规 2 4 5 7 15" xfId="19208"/>
    <cellStyle name="常规 2 4 5 7 2" xfId="19216"/>
    <cellStyle name="常规 2 4 5 7 2 2" xfId="17939"/>
    <cellStyle name="常规 2 4 5 7 2 2 2" xfId="19219"/>
    <cellStyle name="常规 2 4 5 7 2 2 3" xfId="19223"/>
    <cellStyle name="常规 2 4 5 7 2 3" xfId="19227"/>
    <cellStyle name="常规 2 4 5 7 2 4" xfId="19231"/>
    <cellStyle name="常规 2 4 5 7 2 5" xfId="19235"/>
    <cellStyle name="常规 2 4 5 7 2 6" xfId="19239"/>
    <cellStyle name="常规 2 4 5 7 2 7" xfId="19243"/>
    <cellStyle name="常规 2 4 5 7 3" xfId="19251"/>
    <cellStyle name="常规 2 4 5 7 3 2" xfId="19254"/>
    <cellStyle name="常规 2 4 5 7 3 2 2" xfId="19258"/>
    <cellStyle name="常规 2 4 5 7 3 2 3" xfId="19261"/>
    <cellStyle name="常规 2 4 5 7 3 3" xfId="14646"/>
    <cellStyle name="常规 2 4 5 7 3 4" xfId="14655"/>
    <cellStyle name="常规 2 4 5 7 3 5" xfId="14661"/>
    <cellStyle name="常规 2 4 5 7 3 6" xfId="14668"/>
    <cellStyle name="常规 2 4 5 7 3 7" xfId="14677"/>
    <cellStyle name="常规 2 4 5 7 4" xfId="9703"/>
    <cellStyle name="常规 2 4 5 7 4 2" xfId="19265"/>
    <cellStyle name="常规 2 4 5 7 4 3" xfId="19270"/>
    <cellStyle name="常规 2 4 5 7 4 4" xfId="19274"/>
    <cellStyle name="常规 2 4 5 7 5" xfId="9716"/>
    <cellStyle name="常规 2 4 5 7 5 2" xfId="909"/>
    <cellStyle name="常规 2 4 5 7 5 3" xfId="983"/>
    <cellStyle name="常规 2 4 5 7 6" xfId="16029"/>
    <cellStyle name="常规 2 4 5 7 6 2" xfId="1268"/>
    <cellStyle name="常规 2 4 5 7 7" xfId="16038"/>
    <cellStyle name="常规 2 4 5 7 8" xfId="17222"/>
    <cellStyle name="常规 2 4 5 7 9" xfId="17230"/>
    <cellStyle name="常规 2 4 5 8" xfId="17016"/>
    <cellStyle name="常规 2 4 5 8 10" xfId="19277"/>
    <cellStyle name="常规 2 4 5 8 11" xfId="19280"/>
    <cellStyle name="常规 2 4 5 8 12" xfId="19281"/>
    <cellStyle name="常规 2 4 5 8 13" xfId="19282"/>
    <cellStyle name="常规 2 4 5 8 14" xfId="19284"/>
    <cellStyle name="常规 2 4 5 8 15" xfId="19287"/>
    <cellStyle name="常规 2 4 5 8 2" xfId="19289"/>
    <cellStyle name="常规 2 4 5 8 2 2" xfId="17990"/>
    <cellStyle name="常规 2 4 5 8 2 2 2" xfId="15736"/>
    <cellStyle name="常规 2 4 5 8 2 2 3" xfId="15740"/>
    <cellStyle name="常规 2 4 5 8 2 3" xfId="19291"/>
    <cellStyle name="常规 2 4 5 8 2 4" xfId="19293"/>
    <cellStyle name="常规 2 4 5 8 2 5" xfId="19296"/>
    <cellStyle name="常规 2 4 5 8 2 6" xfId="19300"/>
    <cellStyle name="常规 2 4 5 8 2 7" xfId="19302"/>
    <cellStyle name="常规 2 4 5 8 3" xfId="19304"/>
    <cellStyle name="常规 2 4 5 8 3 2" xfId="19306"/>
    <cellStyle name="常规 2 4 5 8 3 2 2" xfId="15834"/>
    <cellStyle name="常规 2 4 5 8 3 2 3" xfId="15837"/>
    <cellStyle name="常规 2 4 5 8 3 3" xfId="15260"/>
    <cellStyle name="常规 2 4 5 8 3 4" xfId="15270"/>
    <cellStyle name="常规 2 4 5 8 3 5" xfId="16178"/>
    <cellStyle name="常规 2 4 5 8 3 6" xfId="16185"/>
    <cellStyle name="常规 2 4 5 8 3 7" xfId="16194"/>
    <cellStyle name="常规 2 4 5 8 4" xfId="19311"/>
    <cellStyle name="常规 2 4 5 8 4 2" xfId="19313"/>
    <cellStyle name="常规 2 4 5 8 4 3" xfId="19315"/>
    <cellStyle name="常规 2 4 5 8 4 4" xfId="19318"/>
    <cellStyle name="常规 2 4 5 8 5" xfId="19321"/>
    <cellStyle name="常规 2 4 5 8 5 2" xfId="19323"/>
    <cellStyle name="常规 2 4 5 8 5 3" xfId="19325"/>
    <cellStyle name="常规 2 4 5 8 6" xfId="19327"/>
    <cellStyle name="常规 2 4 5 8 6 2" xfId="19329"/>
    <cellStyle name="常规 2 4 5 8 7" xfId="11315"/>
    <cellStyle name="常规 2 4 5 8 8" xfId="11321"/>
    <cellStyle name="常规 2 4 5 8 9" xfId="11464"/>
    <cellStyle name="常规 2 4 5 9" xfId="17018"/>
    <cellStyle name="常规 2 4 5 9 10" xfId="19331"/>
    <cellStyle name="常规 2 4 5 9 11" xfId="19333"/>
    <cellStyle name="常规 2 4 5 9 12" xfId="19336"/>
    <cellStyle name="常规 2 4 5 9 13" xfId="19339"/>
    <cellStyle name="常规 2 4 5 9 14" xfId="19342"/>
    <cellStyle name="常规 2 4 5 9 15" xfId="19345"/>
    <cellStyle name="常规 2 4 5 9 2" xfId="19348"/>
    <cellStyle name="常规 2 4 5 9 2 2" xfId="18046"/>
    <cellStyle name="常规 2 4 5 9 2 2 2" xfId="12097"/>
    <cellStyle name="常规 2 4 5 9 2 2 3" xfId="12104"/>
    <cellStyle name="常规 2 4 5 9 2 3" xfId="19350"/>
    <cellStyle name="常规 2 4 5 9 2 4" xfId="19352"/>
    <cellStyle name="常规 2 4 5 9 2 5" xfId="19355"/>
    <cellStyle name="常规 2 4 5 9 2 6" xfId="19360"/>
    <cellStyle name="常规 2 4 5 9 2 7" xfId="19362"/>
    <cellStyle name="常规 2 4 5 9 3" xfId="19364"/>
    <cellStyle name="常规 2 4 5 9 3 2" xfId="19366"/>
    <cellStyle name="常规 2 4 5 9 3 2 2" xfId="476"/>
    <cellStyle name="常规 2 4 5 9 3 2 3" xfId="502"/>
    <cellStyle name="常规 2 4 5 9 3 3" xfId="19368"/>
    <cellStyle name="常规 2 4 5 9 3 4" xfId="19370"/>
    <cellStyle name="常规 2 4 5 9 3 5" xfId="19373"/>
    <cellStyle name="常规 2 4 5 9 3 6" xfId="19375"/>
    <cellStyle name="常规 2 4 5 9 3 7" xfId="19376"/>
    <cellStyle name="常规 2 4 5 9 4" xfId="19378"/>
    <cellStyle name="常规 2 4 5 9 4 2" xfId="19382"/>
    <cellStyle name="常规 2 4 5 9 4 3" xfId="19386"/>
    <cellStyle name="常规 2 4 5 9 4 4" xfId="19390"/>
    <cellStyle name="常规 2 4 5 9 5" xfId="19393"/>
    <cellStyle name="常规 2 4 5 9 5 2" xfId="19395"/>
    <cellStyle name="常规 2 4 5 9 5 3" xfId="19397"/>
    <cellStyle name="常规 2 4 5 9 6" xfId="8974"/>
    <cellStyle name="常规 2 4 5 9 6 2" xfId="8977"/>
    <cellStyle name="常规 2 4 5 9 7" xfId="8981"/>
    <cellStyle name="常规 2 4 5 9 8" xfId="8986"/>
    <cellStyle name="常规 2 4 5 9 9" xfId="8991"/>
    <cellStyle name="常规 2 4 50" xfId="18709"/>
    <cellStyle name="常规 2 4 51" xfId="18715"/>
    <cellStyle name="常规 2 4 52" xfId="18720"/>
    <cellStyle name="常规 2 4 53" xfId="16156"/>
    <cellStyle name="常规 2 4 54" xfId="5582"/>
    <cellStyle name="常规 2 4 55" xfId="5601"/>
    <cellStyle name="常规 2 4 6" xfId="19399"/>
    <cellStyle name="常规 2 4 6 10" xfId="14116"/>
    <cellStyle name="常规 2 4 6 11" xfId="14121"/>
    <cellStyle name="常规 2 4 6 12" xfId="19400"/>
    <cellStyle name="常规 2 4 6 13" xfId="19402"/>
    <cellStyle name="常规 2 4 6 14" xfId="19405"/>
    <cellStyle name="常规 2 4 6 15" xfId="19407"/>
    <cellStyle name="常规 2 4 6 2" xfId="19410"/>
    <cellStyle name="常规 2 4 6 2 2" xfId="7760"/>
    <cellStyle name="常规 2 4 6 2 2 2" xfId="11748"/>
    <cellStyle name="常规 2 4 6 2 2 3" xfId="11750"/>
    <cellStyle name="常规 2 4 6 2 3" xfId="9896"/>
    <cellStyle name="常规 2 4 6 2 4" xfId="13730"/>
    <cellStyle name="常规 2 4 6 2 5" xfId="13733"/>
    <cellStyle name="常规 2 4 6 2 6" xfId="19412"/>
    <cellStyle name="常规 2 4 6 2 7" xfId="19413"/>
    <cellStyle name="常规 2 4 6 3" xfId="19417"/>
    <cellStyle name="常规 2 4 6 3 2" xfId="19418"/>
    <cellStyle name="常规 2 4 6 3 2 2" xfId="19420"/>
    <cellStyle name="常规 2 4 6 3 2 3" xfId="19422"/>
    <cellStyle name="常规 2 4 6 3 3" xfId="19423"/>
    <cellStyle name="常规 2 4 6 3 4" xfId="19425"/>
    <cellStyle name="常规 2 4 6 3 5" xfId="19430"/>
    <cellStyle name="常规 2 4 6 3 6" xfId="19431"/>
    <cellStyle name="常规 2 4 6 3 7" xfId="19432"/>
    <cellStyle name="常规 2 4 6 4" xfId="19436"/>
    <cellStyle name="常规 2 4 6 4 2" xfId="19437"/>
    <cellStyle name="常规 2 4 6 4 3" xfId="19438"/>
    <cellStyle name="常规 2 4 6 4 4" xfId="19439"/>
    <cellStyle name="常规 2 4 6 5" xfId="19443"/>
    <cellStyle name="常规 2 4 6 5 2" xfId="19446"/>
    <cellStyle name="常规 2 4 6 5 3" xfId="19447"/>
    <cellStyle name="常规 2 4 6 6" xfId="19451"/>
    <cellStyle name="常规 2 4 6 6 2" xfId="19454"/>
    <cellStyle name="常规 2 4 6 7" xfId="19459"/>
    <cellStyle name="常规 2 4 6 8" xfId="19462"/>
    <cellStyle name="常规 2 4 6 9" xfId="19465"/>
    <cellStyle name="常规 2 4 7" xfId="19466"/>
    <cellStyle name="常规 2 4 7 10" xfId="16527"/>
    <cellStyle name="常规 2 4 7 11" xfId="16530"/>
    <cellStyle name="常规 2 4 7 12" xfId="16535"/>
    <cellStyle name="常规 2 4 7 13" xfId="19470"/>
    <cellStyle name="常规 2 4 7 14" xfId="19472"/>
    <cellStyle name="常规 2 4 7 15" xfId="19479"/>
    <cellStyle name="常规 2 4 7 2" xfId="19481"/>
    <cellStyle name="常规 2 4 7 2 2" xfId="19486"/>
    <cellStyle name="常规 2 4 7 2 2 2" xfId="332"/>
    <cellStyle name="常规 2 4 7 2 2 3" xfId="19488"/>
    <cellStyle name="常规 2 4 7 2 3" xfId="19490"/>
    <cellStyle name="常规 2 4 7 2 4" xfId="19493"/>
    <cellStyle name="常规 2 4 7 2 5" xfId="19496"/>
    <cellStyle name="常规 2 4 7 2 6" xfId="7574"/>
    <cellStyle name="常规 2 4 7 2 7" xfId="8296"/>
    <cellStyle name="常规 2 4 7 3" xfId="19497"/>
    <cellStyle name="常规 2 4 7 3 2" xfId="19502"/>
    <cellStyle name="常规 2 4 7 3 2 2" xfId="1085"/>
    <cellStyle name="常规 2 4 7 3 2 3" xfId="19503"/>
    <cellStyle name="常规 2 4 7 3 3" xfId="19504"/>
    <cellStyle name="常规 2 4 7 3 4" xfId="19507"/>
    <cellStyle name="常规 2 4 7 3 5" xfId="19509"/>
    <cellStyle name="常规 2 4 7 3 6" xfId="19511"/>
    <cellStyle name="常规 2 4 7 3 7" xfId="19513"/>
    <cellStyle name="常规 2 4 7 4" xfId="19517"/>
    <cellStyle name="常规 2 4 7 4 2" xfId="19518"/>
    <cellStyle name="常规 2 4 7 4 3" xfId="10065"/>
    <cellStyle name="常规 2 4 7 4 4" xfId="10068"/>
    <cellStyle name="常规 2 4 7 5" xfId="19522"/>
    <cellStyle name="常规 2 4 7 5 2" xfId="19525"/>
    <cellStyle name="常规 2 4 7 5 3" xfId="19529"/>
    <cellStyle name="常规 2 4 7 6" xfId="19533"/>
    <cellStyle name="常规 2 4 7 6 2" xfId="19536"/>
    <cellStyle name="常规 2 4 7 7" xfId="19541"/>
    <cellStyle name="常规 2 4 7 8" xfId="19546"/>
    <cellStyle name="常规 2 4 7 9" xfId="19551"/>
    <cellStyle name="常规 2 4 8" xfId="1934"/>
    <cellStyle name="常规 2 4 8 10" xfId="7100"/>
    <cellStyle name="常规 2 4 8 11" xfId="7107"/>
    <cellStyle name="常规 2 4 8 12" xfId="6448"/>
    <cellStyle name="常规 2 4 8 13" xfId="751"/>
    <cellStyle name="常规 2 4 8 14" xfId="19553"/>
    <cellStyle name="常规 2 4 8 15" xfId="14391"/>
    <cellStyle name="常规 2 4 8 2" xfId="19558"/>
    <cellStyle name="常规 2 4 8 2 2" xfId="19562"/>
    <cellStyle name="常规 2 4 8 2 2 2" xfId="16271"/>
    <cellStyle name="常规 2 4 8 2 2 3" xfId="16274"/>
    <cellStyle name="常规 2 4 8 2 3" xfId="19564"/>
    <cellStyle name="常规 2 4 8 2 4" xfId="19566"/>
    <cellStyle name="常规 2 4 8 2 5" xfId="19568"/>
    <cellStyle name="常规 2 4 8 2 6" xfId="11822"/>
    <cellStyle name="常规 2 4 8 2 7" xfId="19570"/>
    <cellStyle name="常规 2 4 8 3" xfId="19576"/>
    <cellStyle name="常规 2 4 8 3 2" xfId="19579"/>
    <cellStyle name="常规 2 4 8 3 2 2" xfId="19581"/>
    <cellStyle name="常规 2 4 8 3 2 3" xfId="19583"/>
    <cellStyle name="常规 2 4 8 3 3" xfId="19584"/>
    <cellStyle name="常规 2 4 8 3 4" xfId="19586"/>
    <cellStyle name="常规 2 4 8 3 5" xfId="6970"/>
    <cellStyle name="常规 2 4 8 3 6" xfId="6975"/>
    <cellStyle name="常规 2 4 8 3 7" xfId="6979"/>
    <cellStyle name="常规 2 4 8 4" xfId="19591"/>
    <cellStyle name="常规 2 4 8 4 2" xfId="19592"/>
    <cellStyle name="常规 2 4 8 4 3" xfId="19593"/>
    <cellStyle name="常规 2 4 8 4 4" xfId="19594"/>
    <cellStyle name="常规 2 4 8 5" xfId="19597"/>
    <cellStyle name="常规 2 4 8 5 2" xfId="19599"/>
    <cellStyle name="常规 2 4 8 5 3" xfId="19600"/>
    <cellStyle name="常规 2 4 8 6" xfId="19602"/>
    <cellStyle name="常规 2 4 8 6 2" xfId="19606"/>
    <cellStyle name="常规 2 4 8 7" xfId="19611"/>
    <cellStyle name="常规 2 4 8 8" xfId="19614"/>
    <cellStyle name="常规 2 4 8 9" xfId="19616"/>
    <cellStyle name="常规 2 4 9" xfId="1940"/>
    <cellStyle name="常规 2 4 9 10" xfId="6829"/>
    <cellStyle name="常规 2 4 9 11" xfId="19619"/>
    <cellStyle name="常规 2 4 9 12" xfId="19622"/>
    <cellStyle name="常规 2 4 9 13" xfId="19624"/>
    <cellStyle name="常规 2 4 9 14" xfId="19625"/>
    <cellStyle name="常规 2 4 9 15" xfId="19626"/>
    <cellStyle name="常规 2 4 9 2" xfId="19630"/>
    <cellStyle name="常规 2 4 9 2 2" xfId="19631"/>
    <cellStyle name="常规 2 4 9 2 2 2" xfId="19632"/>
    <cellStyle name="常规 2 4 9 2 2 3" xfId="19634"/>
    <cellStyle name="常规 2 4 9 2 3" xfId="19636"/>
    <cellStyle name="常规 2 4 9 2 4" xfId="19637"/>
    <cellStyle name="常规 2 4 9 2 5" xfId="19638"/>
    <cellStyle name="常规 2 4 9 2 6" xfId="11553"/>
    <cellStyle name="常规 2 4 9 2 7" xfId="19639"/>
    <cellStyle name="常规 2 4 9 3" xfId="19642"/>
    <cellStyle name="常规 2 4 9 3 2" xfId="19643"/>
    <cellStyle name="常规 2 4 9 3 2 2" xfId="19644"/>
    <cellStyle name="常规 2 4 9 3 2 3" xfId="19645"/>
    <cellStyle name="常规 2 4 9 3 3" xfId="15452"/>
    <cellStyle name="常规 2 4 9 3 4" xfId="15454"/>
    <cellStyle name="常规 2 4 9 3 5" xfId="19648"/>
    <cellStyle name="常规 2 4 9 3 6" xfId="16372"/>
    <cellStyle name="常规 2 4 9 3 7" xfId="16377"/>
    <cellStyle name="常规 2 4 9 4" xfId="19649"/>
    <cellStyle name="常规 2 4 9 4 2" xfId="19650"/>
    <cellStyle name="常规 2 4 9 4 3" xfId="19651"/>
    <cellStyle name="常规 2 4 9 4 4" xfId="19652"/>
    <cellStyle name="常规 2 4 9 5" xfId="19653"/>
    <cellStyle name="常规 2 4 9 5 2" xfId="19654"/>
    <cellStyle name="常规 2 4 9 5 3" xfId="19655"/>
    <cellStyle name="常规 2 4 9 6" xfId="19656"/>
    <cellStyle name="常规 2 4 9 6 2" xfId="19657"/>
    <cellStyle name="常规 2 4 9 7" xfId="19660"/>
    <cellStyle name="常规 2 4 9 8" xfId="19663"/>
    <cellStyle name="常规 2 4 9 9" xfId="19664"/>
    <cellStyle name="常规 2 5" xfId="19667"/>
    <cellStyle name="常规 2 5 10" xfId="19668"/>
    <cellStyle name="常规 2 5 10 10" xfId="19671"/>
    <cellStyle name="常规 2 5 10 11" xfId="19672"/>
    <cellStyle name="常规 2 5 10 12" xfId="19673"/>
    <cellStyle name="常规 2 5 10 13" xfId="17242"/>
    <cellStyle name="常规 2 5 10 14" xfId="17267"/>
    <cellStyle name="常规 2 5 10 15" xfId="408"/>
    <cellStyle name="常规 2 5 10 2" xfId="19674"/>
    <cellStyle name="常规 2 5 10 2 2" xfId="19676"/>
    <cellStyle name="常规 2 5 10 2 2 2" xfId="19678"/>
    <cellStyle name="常规 2 5 10 2 2 3" xfId="19680"/>
    <cellStyle name="常规 2 5 10 2 3" xfId="19683"/>
    <cellStyle name="常规 2 5 10 2 4" xfId="19687"/>
    <cellStyle name="常规 2 5 10 2 5" xfId="19691"/>
    <cellStyle name="常规 2 5 10 2 6" xfId="19694"/>
    <cellStyle name="常规 2 5 10 2 7" xfId="10516"/>
    <cellStyle name="常规 2 5 10 3" xfId="19697"/>
    <cellStyle name="常规 2 5 10 3 2" xfId="19698"/>
    <cellStyle name="常规 2 5 10 3 2 2" xfId="19699"/>
    <cellStyle name="常规 2 5 10 3 2 3" xfId="19700"/>
    <cellStyle name="常规 2 5 10 3 3" xfId="19701"/>
    <cellStyle name="常规 2 5 10 3 4" xfId="19702"/>
    <cellStyle name="常规 2 5 10 3 5" xfId="19703"/>
    <cellStyle name="常规 2 5 10 3 6" xfId="19704"/>
    <cellStyle name="常规 2 5 10 3 7" xfId="19705"/>
    <cellStyle name="常规 2 5 10 4" xfId="19706"/>
    <cellStyle name="常规 2 5 10 4 2" xfId="19707"/>
    <cellStyle name="常规 2 5 10 4 3" xfId="9503"/>
    <cellStyle name="常规 2 5 10 4 4" xfId="9512"/>
    <cellStyle name="常规 2 5 10 5" xfId="7274"/>
    <cellStyle name="常规 2 5 10 5 2" xfId="7282"/>
    <cellStyle name="常规 2 5 10 5 3" xfId="7313"/>
    <cellStyle name="常规 2 5 10 6" xfId="7321"/>
    <cellStyle name="常规 2 5 10 6 2" xfId="7328"/>
    <cellStyle name="常规 2 5 10 7" xfId="7349"/>
    <cellStyle name="常规 2 5 10 8" xfId="7365"/>
    <cellStyle name="常规 2 5 10 9" xfId="7368"/>
    <cellStyle name="常规 2 5 11" xfId="19709"/>
    <cellStyle name="常规 2 5 11 10" xfId="19713"/>
    <cellStyle name="常规 2 5 11 11" xfId="19717"/>
    <cellStyle name="常规 2 5 11 12" xfId="19718"/>
    <cellStyle name="常规 2 5 11 13" xfId="19719"/>
    <cellStyle name="常规 2 5 11 14" xfId="6069"/>
    <cellStyle name="常规 2 5 11 15" xfId="6116"/>
    <cellStyle name="常规 2 5 11 2" xfId="19720"/>
    <cellStyle name="常规 2 5 11 2 2" xfId="19722"/>
    <cellStyle name="常规 2 5 11 2 2 2" xfId="19725"/>
    <cellStyle name="常规 2 5 11 2 2 3" xfId="19728"/>
    <cellStyle name="常规 2 5 11 2 3" xfId="19731"/>
    <cellStyle name="常规 2 5 11 2 4" xfId="19735"/>
    <cellStyle name="常规 2 5 11 2 5" xfId="19739"/>
    <cellStyle name="常规 2 5 11 2 6" xfId="19742"/>
    <cellStyle name="常规 2 5 11 2 7" xfId="19745"/>
    <cellStyle name="常规 2 5 11 3" xfId="19748"/>
    <cellStyle name="常规 2 5 11 3 2" xfId="19752"/>
    <cellStyle name="常规 2 5 11 3 2 2" xfId="19753"/>
    <cellStyle name="常规 2 5 11 3 2 3" xfId="1224"/>
    <cellStyle name="常规 2 5 11 3 3" xfId="19756"/>
    <cellStyle name="常规 2 5 11 3 4" xfId="19758"/>
    <cellStyle name="常规 2 5 11 3 5" xfId="19759"/>
    <cellStyle name="常规 2 5 11 3 6" xfId="19760"/>
    <cellStyle name="常规 2 5 11 3 7" xfId="19761"/>
    <cellStyle name="常规 2 5 11 4" xfId="19762"/>
    <cellStyle name="常规 2 5 11 4 2" xfId="19763"/>
    <cellStyle name="常规 2 5 11 4 3" xfId="9566"/>
    <cellStyle name="常规 2 5 11 4 4" xfId="9572"/>
    <cellStyle name="常规 2 5 11 5" xfId="7370"/>
    <cellStyle name="常规 2 5 11 5 2" xfId="7372"/>
    <cellStyle name="常规 2 5 11 5 3" xfId="7381"/>
    <cellStyle name="常规 2 5 11 6" xfId="7413"/>
    <cellStyle name="常规 2 5 11 6 2" xfId="7420"/>
    <cellStyle name="常规 2 5 11 7" xfId="7477"/>
    <cellStyle name="常规 2 5 11 8" xfId="7495"/>
    <cellStyle name="常规 2 5 11 9" xfId="7500"/>
    <cellStyle name="常规 2 5 12" xfId="19764"/>
    <cellStyle name="常规 2 5 12 10" xfId="19766"/>
    <cellStyle name="常规 2 5 12 11" xfId="19767"/>
    <cellStyle name="常规 2 5 12 12" xfId="19769"/>
    <cellStyle name="常规 2 5 12 13" xfId="19770"/>
    <cellStyle name="常规 2 5 12 14" xfId="6908"/>
    <cellStyle name="常规 2 5 12 15" xfId="6934"/>
    <cellStyle name="常规 2 5 12 2" xfId="19771"/>
    <cellStyle name="常规 2 5 12 2 2" xfId="19772"/>
    <cellStyle name="常规 2 5 12 2 2 2" xfId="19283"/>
    <cellStyle name="常规 2 5 12 2 2 3" xfId="19286"/>
    <cellStyle name="常规 2 5 12 2 3" xfId="19775"/>
    <cellStyle name="常规 2 5 12 2 4" xfId="19777"/>
    <cellStyle name="常规 2 5 12 2 5" xfId="19779"/>
    <cellStyle name="常规 2 5 12 2 6" xfId="19781"/>
    <cellStyle name="常规 2 5 12 2 7" xfId="19783"/>
    <cellStyle name="常规 2 5 12 3" xfId="19785"/>
    <cellStyle name="常规 2 5 12 3 2" xfId="19788"/>
    <cellStyle name="常规 2 5 12 3 2 2" xfId="2349"/>
    <cellStyle name="常规 2 5 12 3 2 3" xfId="2366"/>
    <cellStyle name="常规 2 5 12 3 3" xfId="19791"/>
    <cellStyle name="常规 2 5 12 3 4" xfId="19794"/>
    <cellStyle name="常规 2 5 12 3 5" xfId="19795"/>
    <cellStyle name="常规 2 5 12 3 6" xfId="19796"/>
    <cellStyle name="常规 2 5 12 3 7" xfId="19797"/>
    <cellStyle name="常规 2 5 12 4" xfId="19798"/>
    <cellStyle name="常规 2 5 12 4 2" xfId="19799"/>
    <cellStyle name="常规 2 5 12 4 3" xfId="9642"/>
    <cellStyle name="常规 2 5 12 4 4" xfId="9655"/>
    <cellStyle name="常规 2 5 12 5" xfId="7509"/>
    <cellStyle name="常规 2 5 12 5 2" xfId="4062"/>
    <cellStyle name="常规 2 5 12 5 3" xfId="7377"/>
    <cellStyle name="常规 2 5 12 6" xfId="7514"/>
    <cellStyle name="常规 2 5 12 6 2" xfId="7519"/>
    <cellStyle name="常规 2 5 12 7" xfId="7536"/>
    <cellStyle name="常规 2 5 12 8" xfId="7546"/>
    <cellStyle name="常规 2 5 12 9" xfId="7551"/>
    <cellStyle name="常规 2 5 13" xfId="19800"/>
    <cellStyle name="常规 2 5 13 10" xfId="19801"/>
    <cellStyle name="常规 2 5 13 11" xfId="4542"/>
    <cellStyle name="常规 2 5 13 12" xfId="4846"/>
    <cellStyle name="常规 2 5 13 13" xfId="5031"/>
    <cellStyle name="常规 2 5 13 14" xfId="5107"/>
    <cellStyle name="常规 2 5 13 15" xfId="9973"/>
    <cellStyle name="常规 2 5 13 2" xfId="19802"/>
    <cellStyle name="常规 2 5 13 2 2" xfId="19803"/>
    <cellStyle name="常规 2 5 13 2 2 2" xfId="10492"/>
    <cellStyle name="常规 2 5 13 2 2 3" xfId="10496"/>
    <cellStyle name="常规 2 5 13 2 3" xfId="19804"/>
    <cellStyle name="常规 2 5 13 2 4" xfId="19805"/>
    <cellStyle name="常规 2 5 13 2 5" xfId="19806"/>
    <cellStyle name="常规 2 5 13 2 6" xfId="19807"/>
    <cellStyle name="常规 2 5 13 2 7" xfId="19808"/>
    <cellStyle name="常规 2 5 13 3" xfId="19809"/>
    <cellStyle name="常规 2 5 13 3 2" xfId="19810"/>
    <cellStyle name="常规 2 5 13 3 2 2" xfId="10249"/>
    <cellStyle name="常规 2 5 13 3 2 3" xfId="10259"/>
    <cellStyle name="常规 2 5 13 3 3" xfId="19811"/>
    <cellStyle name="常规 2 5 13 3 4" xfId="19812"/>
    <cellStyle name="常规 2 5 13 3 5" xfId="19813"/>
    <cellStyle name="常规 2 5 13 3 6" xfId="19814"/>
    <cellStyle name="常规 2 5 13 3 7" xfId="19815"/>
    <cellStyle name="常规 2 5 13 4" xfId="19816"/>
    <cellStyle name="常规 2 5 13 4 2" xfId="19817"/>
    <cellStyle name="常规 2 5 13 4 3" xfId="9685"/>
    <cellStyle name="常规 2 5 13 4 4" xfId="3220"/>
    <cellStyle name="常规 2 5 13 5" xfId="7565"/>
    <cellStyle name="常规 2 5 13 5 2" xfId="4119"/>
    <cellStyle name="常规 2 5 13 5 3" xfId="7423"/>
    <cellStyle name="常规 2 5 13 6" xfId="7584"/>
    <cellStyle name="常规 2 5 13 6 2" xfId="7586"/>
    <cellStyle name="常规 2 5 13 7" xfId="7606"/>
    <cellStyle name="常规 2 5 13 8" xfId="7618"/>
    <cellStyle name="常规 2 5 13 9" xfId="7620"/>
    <cellStyle name="常规 2 5 14" xfId="19818"/>
    <cellStyle name="常规 2 5 14 10" xfId="19819"/>
    <cellStyle name="常规 2 5 14 11" xfId="5716"/>
    <cellStyle name="常规 2 5 14 12" xfId="5722"/>
    <cellStyle name="常规 2 5 14 13" xfId="3311"/>
    <cellStyle name="常规 2 5 14 14" xfId="3336"/>
    <cellStyle name="常规 2 5 14 15" xfId="16920"/>
    <cellStyle name="常规 2 5 14 2" xfId="14167"/>
    <cellStyle name="常规 2 5 14 2 2" xfId="19820"/>
    <cellStyle name="常规 2 5 14 2 2 2" xfId="19825"/>
    <cellStyle name="常规 2 5 14 2 2 3" xfId="19827"/>
    <cellStyle name="常规 2 5 14 2 3" xfId="19828"/>
    <cellStyle name="常规 2 5 14 2 4" xfId="19834"/>
    <cellStyle name="常规 2 5 14 2 5" xfId="19836"/>
    <cellStyle name="常规 2 5 14 2 6" xfId="19838"/>
    <cellStyle name="常规 2 5 14 2 7" xfId="10889"/>
    <cellStyle name="常规 2 5 14 3" xfId="14169"/>
    <cellStyle name="常规 2 5 14 3 2" xfId="19840"/>
    <cellStyle name="常规 2 5 14 3 2 2" xfId="19843"/>
    <cellStyle name="常规 2 5 14 3 2 3" xfId="19846"/>
    <cellStyle name="常规 2 5 14 3 3" xfId="19848"/>
    <cellStyle name="常规 2 5 14 3 4" xfId="19850"/>
    <cellStyle name="常规 2 5 14 3 5" xfId="19852"/>
    <cellStyle name="常规 2 5 14 3 6" xfId="19854"/>
    <cellStyle name="常规 2 5 14 3 7" xfId="19856"/>
    <cellStyle name="常规 2 5 14 4" xfId="19857"/>
    <cellStyle name="常规 2 5 14 4 2" xfId="19860"/>
    <cellStyle name="常规 2 5 14 4 3" xfId="9759"/>
    <cellStyle name="常规 2 5 14 4 4" xfId="3328"/>
    <cellStyle name="常规 2 5 14 5" xfId="7630"/>
    <cellStyle name="常规 2 5 14 5 2" xfId="7634"/>
    <cellStyle name="常规 2 5 14 5 3" xfId="7638"/>
    <cellStyle name="常规 2 5 14 6" xfId="7648"/>
    <cellStyle name="常规 2 5 14 6 2" xfId="7652"/>
    <cellStyle name="常规 2 5 14 7" xfId="7667"/>
    <cellStyle name="常规 2 5 14 8" xfId="7686"/>
    <cellStyle name="常规 2 5 14 9" xfId="7690"/>
    <cellStyle name="常规 2 5 15" xfId="3937"/>
    <cellStyle name="常规 2 5 15 10" xfId="19863"/>
    <cellStyle name="常规 2 5 15 11" xfId="19865"/>
    <cellStyle name="常规 2 5 15 12" xfId="19867"/>
    <cellStyle name="常规 2 5 15 13" xfId="19869"/>
    <cellStyle name="常规 2 5 15 14" xfId="18220"/>
    <cellStyle name="常规 2 5 15 15" xfId="8885"/>
    <cellStyle name="常规 2 5 15 2" xfId="3940"/>
    <cellStyle name="常规 2 5 15 2 2" xfId="19871"/>
    <cellStyle name="常规 2 5 15 2 2 2" xfId="19875"/>
    <cellStyle name="常规 2 5 15 2 2 3" xfId="19877"/>
    <cellStyle name="常规 2 5 15 2 3" xfId="19879"/>
    <cellStyle name="常规 2 5 15 2 4" xfId="19883"/>
    <cellStyle name="常规 2 5 15 2 5" xfId="19885"/>
    <cellStyle name="常规 2 5 15 2 6" xfId="19887"/>
    <cellStyle name="常规 2 5 15 2 7" xfId="10918"/>
    <cellStyle name="常规 2 5 15 3" xfId="3943"/>
    <cellStyle name="常规 2 5 15 3 2" xfId="19889"/>
    <cellStyle name="常规 2 5 15 3 2 2" xfId="19891"/>
    <cellStyle name="常规 2 5 15 3 2 3" xfId="19893"/>
    <cellStyle name="常规 2 5 15 3 3" xfId="19895"/>
    <cellStyle name="常规 2 5 15 3 4" xfId="19897"/>
    <cellStyle name="常规 2 5 15 3 5" xfId="19899"/>
    <cellStyle name="常规 2 5 15 3 6" xfId="19901"/>
    <cellStyle name="常规 2 5 15 3 7" xfId="19903"/>
    <cellStyle name="常规 2 5 15 4" xfId="19905"/>
    <cellStyle name="常规 2 5 15 4 2" xfId="1778"/>
    <cellStyle name="常规 2 5 15 4 3" xfId="1930"/>
    <cellStyle name="常规 2 5 15 4 4" xfId="302"/>
    <cellStyle name="常规 2 5 15 5" xfId="7703"/>
    <cellStyle name="常规 2 5 15 5 2" xfId="7706"/>
    <cellStyle name="常规 2 5 15 5 3" xfId="7715"/>
    <cellStyle name="常规 2 5 15 6" xfId="7721"/>
    <cellStyle name="常规 2 5 15 6 2" xfId="7724"/>
    <cellStyle name="常规 2 5 15 7" xfId="7737"/>
    <cellStyle name="常规 2 5 15 8" xfId="7745"/>
    <cellStyle name="常规 2 5 15 9" xfId="7765"/>
    <cellStyle name="常规 2 5 16" xfId="3949"/>
    <cellStyle name="常规 2 5 16 10" xfId="19909"/>
    <cellStyle name="常规 2 5 16 11" xfId="19914"/>
    <cellStyle name="常规 2 5 16 12" xfId="19916"/>
    <cellStyle name="常规 2 5 16 13" xfId="19919"/>
    <cellStyle name="常规 2 5 16 14" xfId="19922"/>
    <cellStyle name="常规 2 5 16 15" xfId="19925"/>
    <cellStyle name="常规 2 5 16 2" xfId="19928"/>
    <cellStyle name="常规 2 5 16 2 2" xfId="19930"/>
    <cellStyle name="常规 2 5 16 2 2 2" xfId="19934"/>
    <cellStyle name="常规 2 5 16 2 2 3" xfId="19936"/>
    <cellStyle name="常规 2 5 16 2 3" xfId="19938"/>
    <cellStyle name="常规 2 5 16 2 4" xfId="19940"/>
    <cellStyle name="常规 2 5 16 2 5" xfId="19942"/>
    <cellStyle name="常规 2 5 16 2 6" xfId="19944"/>
    <cellStyle name="常规 2 5 16 2 7" xfId="19946"/>
    <cellStyle name="常规 2 5 16 3" xfId="19948"/>
    <cellStyle name="常规 2 5 16 3 2" xfId="19951"/>
    <cellStyle name="常规 2 5 16 3 2 2" xfId="19953"/>
    <cellStyle name="常规 2 5 16 3 2 3" xfId="19955"/>
    <cellStyle name="常规 2 5 16 3 3" xfId="19958"/>
    <cellStyle name="常规 2 5 16 3 4" xfId="19961"/>
    <cellStyle name="常规 2 5 16 3 5" xfId="19963"/>
    <cellStyle name="常规 2 5 16 3 6" xfId="19965"/>
    <cellStyle name="常规 2 5 16 3 7" xfId="19967"/>
    <cellStyle name="常规 2 5 16 4" xfId="19969"/>
    <cellStyle name="常规 2 5 16 4 2" xfId="10106"/>
    <cellStyle name="常规 2 5 16 4 3" xfId="19971"/>
    <cellStyle name="常规 2 5 16 4 4" xfId="19973"/>
    <cellStyle name="常规 2 5 16 5" xfId="7787"/>
    <cellStyle name="常规 2 5 16 5 2" xfId="7790"/>
    <cellStyle name="常规 2 5 16 5 3" xfId="7796"/>
    <cellStyle name="常规 2 5 16 6" xfId="7813"/>
    <cellStyle name="常规 2 5 16 6 2" xfId="7816"/>
    <cellStyle name="常规 2 5 16 7" xfId="7836"/>
    <cellStyle name="常规 2 5 16 8" xfId="7843"/>
    <cellStyle name="常规 2 5 16 9" xfId="7862"/>
    <cellStyle name="常规 2 5 17" xfId="3955"/>
    <cellStyle name="常规 2 5 17 10" xfId="19975"/>
    <cellStyle name="常规 2 5 17 11" xfId="19977"/>
    <cellStyle name="常规 2 5 17 12" xfId="19980"/>
    <cellStyle name="常规 2 5 17 13" xfId="19984"/>
    <cellStyle name="常规 2 5 17 14" xfId="19990"/>
    <cellStyle name="常规 2 5 17 15" xfId="19996"/>
    <cellStyle name="常规 2 5 17 2" xfId="20000"/>
    <cellStyle name="常规 2 5 17 2 2" xfId="20002"/>
    <cellStyle name="常规 2 5 17 2 2 2" xfId="20006"/>
    <cellStyle name="常规 2 5 17 2 2 3" xfId="20009"/>
    <cellStyle name="常规 2 5 17 2 3" xfId="20011"/>
    <cellStyle name="常规 2 5 17 2 4" xfId="20014"/>
    <cellStyle name="常规 2 5 17 2 5" xfId="20018"/>
    <cellStyle name="常规 2 5 17 2 6" xfId="20022"/>
    <cellStyle name="常规 2 5 17 2 7" xfId="20024"/>
    <cellStyle name="常规 2 5 17 3" xfId="20026"/>
    <cellStyle name="常规 2 5 17 3 2" xfId="20029"/>
    <cellStyle name="常规 2 5 17 3 2 2" xfId="18000"/>
    <cellStyle name="常规 2 5 17 3 2 3" xfId="18004"/>
    <cellStyle name="常规 2 5 17 3 3" xfId="20032"/>
    <cellStyle name="常规 2 5 17 3 4" xfId="20035"/>
    <cellStyle name="常规 2 5 17 3 5" xfId="20037"/>
    <cellStyle name="常规 2 5 17 3 6" xfId="20039"/>
    <cellStyle name="常规 2 5 17 3 7" xfId="20041"/>
    <cellStyle name="常规 2 5 17 4" xfId="20043"/>
    <cellStyle name="常规 2 5 17 4 2" xfId="10149"/>
    <cellStyle name="常规 2 5 17 4 3" xfId="20045"/>
    <cellStyle name="常规 2 5 17 4 4" xfId="20047"/>
    <cellStyle name="常规 2 5 17 5" xfId="20049"/>
    <cellStyle name="常规 2 5 17 5 2" xfId="10160"/>
    <cellStyle name="常规 2 5 17 5 3" xfId="20051"/>
    <cellStyle name="常规 2 5 17 6" xfId="20054"/>
    <cellStyle name="常规 2 5 17 6 2" xfId="20056"/>
    <cellStyle name="常规 2 5 17 7" xfId="20059"/>
    <cellStyle name="常规 2 5 17 8" xfId="20062"/>
    <cellStyle name="常规 2 5 17 9" xfId="1987"/>
    <cellStyle name="常规 2 5 18" xfId="3531"/>
    <cellStyle name="常规 2 5 18 10" xfId="20064"/>
    <cellStyle name="常规 2 5 18 11" xfId="17874"/>
    <cellStyle name="常规 2 5 18 12" xfId="17951"/>
    <cellStyle name="常规 2 5 18 13" xfId="3540"/>
    <cellStyle name="常规 2 5 18 14" xfId="7782"/>
    <cellStyle name="常规 2 5 18 15" xfId="18130"/>
    <cellStyle name="常规 2 5 18 2" xfId="20066"/>
    <cellStyle name="常规 2 5 18 2 2" xfId="20068"/>
    <cellStyle name="常规 2 5 18 2 2 2" xfId="20016"/>
    <cellStyle name="常规 2 5 18 2 2 3" xfId="20020"/>
    <cellStyle name="常规 2 5 18 2 3" xfId="20070"/>
    <cellStyle name="常规 2 5 18 2 4" xfId="20072"/>
    <cellStyle name="常规 2 5 18 2 5" xfId="20076"/>
    <cellStyle name="常规 2 5 18 2 6" xfId="20080"/>
    <cellStyle name="常规 2 5 18 2 7" xfId="20082"/>
    <cellStyle name="常规 2 5 18 3" xfId="20085"/>
    <cellStyle name="常规 2 5 18 3 2" xfId="20087"/>
    <cellStyle name="常规 2 5 18 3 2 2" xfId="20074"/>
    <cellStyle name="常规 2 5 18 3 2 3" xfId="20078"/>
    <cellStyle name="常规 2 5 18 3 3" xfId="20089"/>
    <cellStyle name="常规 2 5 18 3 4" xfId="20091"/>
    <cellStyle name="常规 2 5 18 3 5" xfId="20093"/>
    <cellStyle name="常规 2 5 18 3 6" xfId="20095"/>
    <cellStyle name="常规 2 5 18 3 7" xfId="20097"/>
    <cellStyle name="常规 2 5 18 4" xfId="20100"/>
    <cellStyle name="常规 2 5 18 4 2" xfId="10221"/>
    <cellStyle name="常规 2 5 18 4 3" xfId="20102"/>
    <cellStyle name="常规 2 5 18 4 4" xfId="20104"/>
    <cellStyle name="常规 2 5 18 5" xfId="20106"/>
    <cellStyle name="常规 2 5 18 5 2" xfId="10237"/>
    <cellStyle name="常规 2 5 18 5 3" xfId="20109"/>
    <cellStyle name="常规 2 5 18 6" xfId="20111"/>
    <cellStyle name="常规 2 5 18 6 2" xfId="20114"/>
    <cellStyle name="常规 2 5 18 7" xfId="20117"/>
    <cellStyle name="常规 2 5 18 8" xfId="20119"/>
    <cellStyle name="常规 2 5 18 9" xfId="14592"/>
    <cellStyle name="常规 2 5 19" xfId="2924"/>
    <cellStyle name="常规 2 5 19 10" xfId="20121"/>
    <cellStyle name="常规 2 5 19 11" xfId="18548"/>
    <cellStyle name="常规 2 5 19 12" xfId="18554"/>
    <cellStyle name="常规 2 5 19 13" xfId="294"/>
    <cellStyle name="常规 2 5 19 14" xfId="2023"/>
    <cellStyle name="常规 2 5 19 15" xfId="16011"/>
    <cellStyle name="常规 2 5 19 2" xfId="19492"/>
    <cellStyle name="常规 2 5 19 2 2" xfId="3342"/>
    <cellStyle name="常规 2 5 19 2 2 2" xfId="20123"/>
    <cellStyle name="常规 2 5 19 2 2 3" xfId="15821"/>
    <cellStyle name="常规 2 5 19 2 3" xfId="20129"/>
    <cellStyle name="常规 2 5 19 2 4" xfId="20133"/>
    <cellStyle name="常规 2 5 19 2 5" xfId="20136"/>
    <cellStyle name="常规 2 5 19 2 6" xfId="20139"/>
    <cellStyle name="常规 2 5 19 2 7" xfId="20142"/>
    <cellStyle name="常规 2 5 19 3" xfId="19495"/>
    <cellStyle name="常规 2 5 19 3 2" xfId="3753"/>
    <cellStyle name="常规 2 5 19 3 2 2" xfId="20144"/>
    <cellStyle name="常规 2 5 19 3 2 3" xfId="15886"/>
    <cellStyle name="常规 2 5 19 3 3" xfId="20153"/>
    <cellStyle name="常规 2 5 19 3 4" xfId="20157"/>
    <cellStyle name="常规 2 5 19 3 5" xfId="20160"/>
    <cellStyle name="常规 2 5 19 3 6" xfId="20163"/>
    <cellStyle name="常规 2 5 19 3 7" xfId="20166"/>
    <cellStyle name="常规 2 5 19 4" xfId="7573"/>
    <cellStyle name="常规 2 5 19 4 2" xfId="1541"/>
    <cellStyle name="常规 2 5 19 4 3" xfId="20169"/>
    <cellStyle name="常规 2 5 19 4 4" xfId="20173"/>
    <cellStyle name="常规 2 5 19 5" xfId="8297"/>
    <cellStyle name="常规 2 5 19 5 2" xfId="10301"/>
    <cellStyle name="常规 2 5 19 5 3" xfId="20177"/>
    <cellStyle name="常规 2 5 19 6" xfId="8301"/>
    <cellStyle name="常规 2 5 19 6 2" xfId="20183"/>
    <cellStyle name="常规 2 5 19 7" xfId="8304"/>
    <cellStyle name="常规 2 5 19 8" xfId="6003"/>
    <cellStyle name="常规 2 5 19 9" xfId="6009"/>
    <cellStyle name="常规 2 5 2" xfId="9865"/>
    <cellStyle name="常规 2 5 2 10" xfId="16652"/>
    <cellStyle name="常规 2 5 2 10 10" xfId="20185"/>
    <cellStyle name="常规 2 5 2 10 11" xfId="20186"/>
    <cellStyle name="常规 2 5 2 10 12" xfId="20188"/>
    <cellStyle name="常规 2 5 2 10 13" xfId="20192"/>
    <cellStyle name="常规 2 5 2 10 14" xfId="20197"/>
    <cellStyle name="常规 2 5 2 10 15" xfId="20199"/>
    <cellStyle name="常规 2 5 2 10 2" xfId="20203"/>
    <cellStyle name="常规 2 5 2 10 2 2" xfId="20007"/>
    <cellStyle name="常规 2 5 2 10 2 2 2" xfId="20204"/>
    <cellStyle name="常规 2 5 2 10 2 2 3" xfId="20205"/>
    <cellStyle name="常规 2 5 2 10 2 3" xfId="20208"/>
    <cellStyle name="常规 2 5 2 10 2 4" xfId="19160"/>
    <cellStyle name="常规 2 5 2 10 2 5" xfId="19162"/>
    <cellStyle name="常规 2 5 2 10 2 6" xfId="20209"/>
    <cellStyle name="常规 2 5 2 10 2 7" xfId="20210"/>
    <cellStyle name="常规 2 5 2 10 3" xfId="20211"/>
    <cellStyle name="常规 2 5 2 10 3 2" xfId="20212"/>
    <cellStyle name="常规 2 5 2 10 3 2 2" xfId="20213"/>
    <cellStyle name="常规 2 5 2 10 3 2 3" xfId="20214"/>
    <cellStyle name="常规 2 5 2 10 3 3" xfId="20217"/>
    <cellStyle name="常规 2 5 2 10 3 4" xfId="20218"/>
    <cellStyle name="常规 2 5 2 10 3 5" xfId="4854"/>
    <cellStyle name="常规 2 5 2 10 3 6" xfId="4872"/>
    <cellStyle name="常规 2 5 2 10 3 7" xfId="4884"/>
    <cellStyle name="常规 2 5 2 10 4" xfId="20219"/>
    <cellStyle name="常规 2 5 2 10 4 2" xfId="20220"/>
    <cellStyle name="常规 2 5 2 10 4 3" xfId="20221"/>
    <cellStyle name="常规 2 5 2 10 4 4" xfId="20222"/>
    <cellStyle name="常规 2 5 2 10 5" xfId="20223"/>
    <cellStyle name="常规 2 5 2 10 5 2" xfId="20224"/>
    <cellStyle name="常规 2 5 2 10 5 3" xfId="20225"/>
    <cellStyle name="常规 2 5 2 10 6" xfId="20226"/>
    <cellStyle name="常规 2 5 2 10 6 2" xfId="20228"/>
    <cellStyle name="常规 2 5 2 10 7" xfId="20229"/>
    <cellStyle name="常规 2 5 2 10 8" xfId="20232"/>
    <cellStyle name="常规 2 5 2 10 9" xfId="9601"/>
    <cellStyle name="常规 2 5 2 11" xfId="16654"/>
    <cellStyle name="常规 2 5 2 11 10" xfId="20235"/>
    <cellStyle name="常规 2 5 2 11 11" xfId="20236"/>
    <cellStyle name="常规 2 5 2 11 12" xfId="20237"/>
    <cellStyle name="常规 2 5 2 11 13" xfId="20238"/>
    <cellStyle name="常规 2 5 2 11 14" xfId="20239"/>
    <cellStyle name="常规 2 5 2 11 15" xfId="20240"/>
    <cellStyle name="常规 2 5 2 11 2" xfId="20244"/>
    <cellStyle name="常规 2 5 2 11 2 2" xfId="18002"/>
    <cellStyle name="常规 2 5 2 11 2 2 2" xfId="20245"/>
    <cellStyle name="常规 2 5 2 11 2 2 3" xfId="20246"/>
    <cellStyle name="常规 2 5 2 11 2 3" xfId="18006"/>
    <cellStyle name="常规 2 5 2 11 2 4" xfId="18008"/>
    <cellStyle name="常规 2 5 2 11 2 5" xfId="18010"/>
    <cellStyle name="常规 2 5 2 11 2 6" xfId="20248"/>
    <cellStyle name="常规 2 5 2 11 2 7" xfId="20250"/>
    <cellStyle name="常规 2 5 2 11 3" xfId="20253"/>
    <cellStyle name="常规 2 5 2 11 3 2" xfId="20254"/>
    <cellStyle name="常规 2 5 2 11 3 2 2" xfId="20255"/>
    <cellStyle name="常规 2 5 2 11 3 2 3" xfId="20256"/>
    <cellStyle name="常规 2 5 2 11 3 3" xfId="20257"/>
    <cellStyle name="常规 2 5 2 11 3 4" xfId="20258"/>
    <cellStyle name="常规 2 5 2 11 3 5" xfId="5033"/>
    <cellStyle name="常规 2 5 2 11 3 6" xfId="5037"/>
    <cellStyle name="常规 2 5 2 11 3 7" xfId="5041"/>
    <cellStyle name="常规 2 5 2 11 4" xfId="20261"/>
    <cellStyle name="常规 2 5 2 11 4 2" xfId="20262"/>
    <cellStyle name="常规 2 5 2 11 4 3" xfId="2571"/>
    <cellStyle name="常规 2 5 2 11 4 4" xfId="2830"/>
    <cellStyle name="常规 2 5 2 11 5" xfId="20263"/>
    <cellStyle name="常规 2 5 2 11 5 2" xfId="20265"/>
    <cellStyle name="常规 2 5 2 11 5 3" xfId="20267"/>
    <cellStyle name="常规 2 5 2 11 6" xfId="20268"/>
    <cellStyle name="常规 2 5 2 11 6 2" xfId="20271"/>
    <cellStyle name="常规 2 5 2 11 7" xfId="20272"/>
    <cellStyle name="常规 2 5 2 11 8" xfId="20275"/>
    <cellStyle name="常规 2 5 2 11 9" xfId="20277"/>
    <cellStyle name="常规 2 5 2 12" xfId="16657"/>
    <cellStyle name="常规 2 5 2 12 10" xfId="20279"/>
    <cellStyle name="常规 2 5 2 12 11" xfId="20280"/>
    <cellStyle name="常规 2 5 2 12 12" xfId="19842"/>
    <cellStyle name="常规 2 5 2 12 13" xfId="19845"/>
    <cellStyle name="常规 2 5 2 12 14" xfId="20282"/>
    <cellStyle name="常规 2 5 2 12 15" xfId="20284"/>
    <cellStyle name="常规 2 5 2 12 2" xfId="20286"/>
    <cellStyle name="常规 2 5 2 12 2 2" xfId="18232"/>
    <cellStyle name="常规 2 5 2 12 2 2 2" xfId="11736"/>
    <cellStyle name="常规 2 5 2 12 2 2 3" xfId="11740"/>
    <cellStyle name="常规 2 5 2 12 2 3" xfId="18234"/>
    <cellStyle name="常规 2 5 2 12 2 4" xfId="18236"/>
    <cellStyle name="常规 2 5 2 12 2 5" xfId="18238"/>
    <cellStyle name="常规 2 5 2 12 2 6" xfId="20288"/>
    <cellStyle name="常规 2 5 2 12 2 7" xfId="20290"/>
    <cellStyle name="常规 2 5 2 12 3" xfId="20291"/>
    <cellStyle name="常规 2 5 2 12 3 2" xfId="20292"/>
    <cellStyle name="常规 2 5 2 12 3 2 2" xfId="20294"/>
    <cellStyle name="常规 2 5 2 12 3 2 3" xfId="20296"/>
    <cellStyle name="常规 2 5 2 12 3 3" xfId="20297"/>
    <cellStyle name="常规 2 5 2 12 3 4" xfId="20298"/>
    <cellStyle name="常规 2 5 2 12 3 5" xfId="5147"/>
    <cellStyle name="常规 2 5 2 12 3 6" xfId="5151"/>
    <cellStyle name="常规 2 5 2 12 3 7" xfId="5154"/>
    <cellStyle name="常规 2 5 2 12 4" xfId="20299"/>
    <cellStyle name="常规 2 5 2 12 4 2" xfId="20300"/>
    <cellStyle name="常规 2 5 2 12 4 3" xfId="4386"/>
    <cellStyle name="常规 2 5 2 12 4 4" xfId="6126"/>
    <cellStyle name="常规 2 5 2 12 5" xfId="20301"/>
    <cellStyle name="常规 2 5 2 12 5 2" xfId="20302"/>
    <cellStyle name="常规 2 5 2 12 5 3" xfId="20303"/>
    <cellStyle name="常规 2 5 2 12 6" xfId="20304"/>
    <cellStyle name="常规 2 5 2 12 6 2" xfId="20306"/>
    <cellStyle name="常规 2 5 2 12 7" xfId="20308"/>
    <cellStyle name="常规 2 5 2 12 8" xfId="20311"/>
    <cellStyle name="常规 2 5 2 12 9" xfId="20314"/>
    <cellStyle name="常规 2 5 2 13" xfId="20316"/>
    <cellStyle name="常规 2 5 2 13 10" xfId="20317"/>
    <cellStyle name="常规 2 5 2 13 11" xfId="20318"/>
    <cellStyle name="常规 2 5 2 13 12" xfId="20319"/>
    <cellStyle name="常规 2 5 2 13 13" xfId="20320"/>
    <cellStyle name="常规 2 5 2 13 14" xfId="20322"/>
    <cellStyle name="常规 2 5 2 13 15" xfId="20325"/>
    <cellStyle name="常规 2 5 2 13 2" xfId="20328"/>
    <cellStyle name="常规 2 5 2 13 2 2" xfId="20329"/>
    <cellStyle name="常规 2 5 2 13 2 2 2" xfId="20331"/>
    <cellStyle name="常规 2 5 2 13 2 2 3" xfId="20333"/>
    <cellStyle name="常规 2 5 2 13 2 3" xfId="20334"/>
    <cellStyle name="常规 2 5 2 13 2 4" xfId="20335"/>
    <cellStyle name="常规 2 5 2 13 2 5" xfId="20336"/>
    <cellStyle name="常规 2 5 2 13 2 6" xfId="20337"/>
    <cellStyle name="常规 2 5 2 13 2 7" xfId="20338"/>
    <cellStyle name="常规 2 5 2 13 3" xfId="20339"/>
    <cellStyle name="常规 2 5 2 13 3 2" xfId="20340"/>
    <cellStyle name="常规 2 5 2 13 3 2 2" xfId="20341"/>
    <cellStyle name="常规 2 5 2 13 3 2 3" xfId="20342"/>
    <cellStyle name="常规 2 5 2 13 3 3" xfId="20344"/>
    <cellStyle name="常规 2 5 2 13 3 4" xfId="20345"/>
    <cellStyle name="常规 2 5 2 13 3 5" xfId="20346"/>
    <cellStyle name="常规 2 5 2 13 3 6" xfId="20347"/>
    <cellStyle name="常规 2 5 2 13 3 7" xfId="20348"/>
    <cellStyle name="常规 2 5 2 13 4" xfId="20349"/>
    <cellStyle name="常规 2 5 2 13 4 2" xfId="20350"/>
    <cellStyle name="常规 2 5 2 13 4 3" xfId="85"/>
    <cellStyle name="常规 2 5 2 13 4 4" xfId="11635"/>
    <cellStyle name="常规 2 5 2 13 5" xfId="20352"/>
    <cellStyle name="常规 2 5 2 13 5 2" xfId="20353"/>
    <cellStyle name="常规 2 5 2 13 5 3" xfId="20354"/>
    <cellStyle name="常规 2 5 2 13 6" xfId="20355"/>
    <cellStyle name="常规 2 5 2 13 6 2" xfId="20356"/>
    <cellStyle name="常规 2 5 2 13 7" xfId="20359"/>
    <cellStyle name="常规 2 5 2 13 8" xfId="20362"/>
    <cellStyle name="常规 2 5 2 13 9" xfId="20364"/>
    <cellStyle name="常规 2 5 2 14" xfId="20365"/>
    <cellStyle name="常规 2 5 2 14 10" xfId="20366"/>
    <cellStyle name="常规 2 5 2 14 11" xfId="20369"/>
    <cellStyle name="常规 2 5 2 14 12" xfId="20371"/>
    <cellStyle name="常规 2 5 2 14 13" xfId="20373"/>
    <cellStyle name="常规 2 5 2 14 14" xfId="20375"/>
    <cellStyle name="常规 2 5 2 14 15" xfId="20377"/>
    <cellStyle name="常规 2 5 2 14 2" xfId="20378"/>
    <cellStyle name="常规 2 5 2 14 2 2" xfId="20379"/>
    <cellStyle name="常规 2 5 2 14 2 2 2" xfId="16255"/>
    <cellStyle name="常规 2 5 2 14 2 2 3" xfId="16261"/>
    <cellStyle name="常规 2 5 2 14 2 3" xfId="20380"/>
    <cellStyle name="常规 2 5 2 14 2 4" xfId="20381"/>
    <cellStyle name="常规 2 5 2 14 2 5" xfId="20382"/>
    <cellStyle name="常规 2 5 2 14 2 6" xfId="20383"/>
    <cellStyle name="常规 2 5 2 14 2 7" xfId="20384"/>
    <cellStyle name="常规 2 5 2 14 3" xfId="20385"/>
    <cellStyle name="常规 2 5 2 14 3 2" xfId="20386"/>
    <cellStyle name="常规 2 5 2 14 3 2 2" xfId="20387"/>
    <cellStyle name="常规 2 5 2 14 3 2 3" xfId="20388"/>
    <cellStyle name="常规 2 5 2 14 3 3" xfId="20389"/>
    <cellStyle name="常规 2 5 2 14 3 4" xfId="20390"/>
    <cellStyle name="常规 2 5 2 14 3 5" xfId="20391"/>
    <cellStyle name="常规 2 5 2 14 3 6" xfId="20392"/>
    <cellStyle name="常规 2 5 2 14 3 7" xfId="20393"/>
    <cellStyle name="常规 2 5 2 14 4" xfId="20394"/>
    <cellStyle name="常规 2 5 2 14 4 2" xfId="20395"/>
    <cellStyle name="常规 2 5 2 14 4 3" xfId="20397"/>
    <cellStyle name="常规 2 5 2 14 4 4" xfId="20398"/>
    <cellStyle name="常规 2 5 2 14 5" xfId="20400"/>
    <cellStyle name="常规 2 5 2 14 5 2" xfId="20401"/>
    <cellStyle name="常规 2 5 2 14 5 3" xfId="20402"/>
    <cellStyle name="常规 2 5 2 14 6" xfId="20403"/>
    <cellStyle name="常规 2 5 2 14 6 2" xfId="20404"/>
    <cellStyle name="常规 2 5 2 14 7" xfId="20405"/>
    <cellStyle name="常规 2 5 2 14 8" xfId="20407"/>
    <cellStyle name="常规 2 5 2 14 9" xfId="20408"/>
    <cellStyle name="常规 2 5 2 15" xfId="20410"/>
    <cellStyle name="常规 2 5 2 15 10" xfId="20411"/>
    <cellStyle name="常规 2 5 2 15 11" xfId="20412"/>
    <cellStyle name="常规 2 5 2 15 12" xfId="20415"/>
    <cellStyle name="常规 2 5 2 15 13" xfId="20419"/>
    <cellStyle name="常规 2 5 2 15 14" xfId="20424"/>
    <cellStyle name="常规 2 5 2 15 15" xfId="20427"/>
    <cellStyle name="常规 2 5 2 15 2" xfId="20431"/>
    <cellStyle name="常规 2 5 2 15 2 2" xfId="20433"/>
    <cellStyle name="常规 2 5 2 15 2 2 2" xfId="20434"/>
    <cellStyle name="常规 2 5 2 15 2 2 3" xfId="20436"/>
    <cellStyle name="常规 2 5 2 15 2 3" xfId="20438"/>
    <cellStyle name="常规 2 5 2 15 2 4" xfId="20439"/>
    <cellStyle name="常规 2 5 2 15 2 5" xfId="20440"/>
    <cellStyle name="常规 2 5 2 15 2 6" xfId="20441"/>
    <cellStyle name="常规 2 5 2 15 2 7" xfId="20442"/>
    <cellStyle name="常规 2 5 2 15 3" xfId="20444"/>
    <cellStyle name="常规 2 5 2 15 3 2" xfId="20368"/>
    <cellStyle name="常规 2 5 2 15 3 2 2" xfId="20445"/>
    <cellStyle name="常规 2 5 2 15 3 2 3" xfId="20447"/>
    <cellStyle name="常规 2 5 2 15 3 3" xfId="20370"/>
    <cellStyle name="常规 2 5 2 15 3 4" xfId="20372"/>
    <cellStyle name="常规 2 5 2 15 3 5" xfId="20374"/>
    <cellStyle name="常规 2 5 2 15 3 6" xfId="20376"/>
    <cellStyle name="常规 2 5 2 15 3 7" xfId="20448"/>
    <cellStyle name="常规 2 5 2 15 4" xfId="20451"/>
    <cellStyle name="常规 2 5 2 15 4 2" xfId="20452"/>
    <cellStyle name="常规 2 5 2 15 4 3" xfId="20453"/>
    <cellStyle name="常规 2 5 2 15 4 4" xfId="20454"/>
    <cellStyle name="常规 2 5 2 15 5" xfId="20457"/>
    <cellStyle name="常规 2 5 2 15 5 2" xfId="20458"/>
    <cellStyle name="常规 2 5 2 15 5 3" xfId="20459"/>
    <cellStyle name="常规 2 5 2 15 6" xfId="20461"/>
    <cellStyle name="常规 2 5 2 15 6 2" xfId="20462"/>
    <cellStyle name="常规 2 5 2 15 7" xfId="20464"/>
    <cellStyle name="常规 2 5 2 15 8" xfId="20465"/>
    <cellStyle name="常规 2 5 2 15 9" xfId="13388"/>
    <cellStyle name="常规 2 5 2 16" xfId="20467"/>
    <cellStyle name="常规 2 5 2 16 10" xfId="20468"/>
    <cellStyle name="常规 2 5 2 16 11" xfId="20469"/>
    <cellStyle name="常规 2 5 2 16 12" xfId="20470"/>
    <cellStyle name="常规 2 5 2 16 13" xfId="20471"/>
    <cellStyle name="常规 2 5 2 16 14" xfId="20472"/>
    <cellStyle name="常规 2 5 2 16 15" xfId="20473"/>
    <cellStyle name="常规 2 5 2 16 2" xfId="20477"/>
    <cellStyle name="常规 2 5 2 16 2 2" xfId="20478"/>
    <cellStyle name="常规 2 5 2 16 2 2 2" xfId="20479"/>
    <cellStyle name="常规 2 5 2 16 2 2 3" xfId="7752"/>
    <cellStyle name="常规 2 5 2 16 2 3" xfId="20480"/>
    <cellStyle name="常规 2 5 2 16 2 4" xfId="20481"/>
    <cellStyle name="常规 2 5 2 16 2 5" xfId="20482"/>
    <cellStyle name="常规 2 5 2 16 2 6" xfId="20484"/>
    <cellStyle name="常规 2 5 2 16 2 7" xfId="20486"/>
    <cellStyle name="常规 2 5 2 16 3" xfId="20490"/>
    <cellStyle name="常规 2 5 2 16 3 2" xfId="20491"/>
    <cellStyle name="常规 2 5 2 16 3 2 2" xfId="20493"/>
    <cellStyle name="常规 2 5 2 16 3 2 3" xfId="7849"/>
    <cellStyle name="常规 2 5 2 16 3 3" xfId="20494"/>
    <cellStyle name="常规 2 5 2 16 3 4" xfId="20495"/>
    <cellStyle name="常规 2 5 2 16 3 5" xfId="20496"/>
    <cellStyle name="常规 2 5 2 16 3 6" xfId="20497"/>
    <cellStyle name="常规 2 5 2 16 3 7" xfId="20498"/>
    <cellStyle name="常规 2 5 2 16 4" xfId="4688"/>
    <cellStyle name="常规 2 5 2 16 4 2" xfId="16844"/>
    <cellStyle name="常规 2 5 2 16 4 3" xfId="16847"/>
    <cellStyle name="常规 2 5 2 16 4 4" xfId="20500"/>
    <cellStyle name="常规 2 5 2 16 5" xfId="16850"/>
    <cellStyle name="常规 2 5 2 16 5 2" xfId="20502"/>
    <cellStyle name="常规 2 5 2 16 5 3" xfId="20504"/>
    <cellStyle name="常规 2 5 2 16 6" xfId="16854"/>
    <cellStyle name="常规 2 5 2 16 6 2" xfId="17379"/>
    <cellStyle name="常规 2 5 2 16 7" xfId="16858"/>
    <cellStyle name="常规 2 5 2 16 8" xfId="16862"/>
    <cellStyle name="常规 2 5 2 16 9" xfId="16869"/>
    <cellStyle name="常规 2 5 2 17" xfId="20506"/>
    <cellStyle name="常规 2 5 2 17 10" xfId="4666"/>
    <cellStyle name="常规 2 5 2 17 11" xfId="4673"/>
    <cellStyle name="常规 2 5 2 17 12" xfId="4693"/>
    <cellStyle name="常规 2 5 2 17 13" xfId="4705"/>
    <cellStyle name="常规 2 5 2 17 14" xfId="4721"/>
    <cellStyle name="常规 2 5 2 17 15" xfId="4742"/>
    <cellStyle name="常规 2 5 2 17 2" xfId="20508"/>
    <cellStyle name="常规 2 5 2 17 2 2" xfId="15438"/>
    <cellStyle name="常规 2 5 2 17 2 2 2" xfId="20509"/>
    <cellStyle name="常规 2 5 2 17 2 2 3" xfId="20511"/>
    <cellStyle name="常规 2 5 2 17 2 3" xfId="15441"/>
    <cellStyle name="常规 2 5 2 17 2 4" xfId="15444"/>
    <cellStyle name="常规 2 5 2 17 2 5" xfId="15446"/>
    <cellStyle name="常规 2 5 2 17 2 6" xfId="20513"/>
    <cellStyle name="常规 2 5 2 17 2 7" xfId="20515"/>
    <cellStyle name="常规 2 5 2 17 3" xfId="20517"/>
    <cellStyle name="常规 2 5 2 17 3 2" xfId="8830"/>
    <cellStyle name="常规 2 5 2 17 3 2 2" xfId="20518"/>
    <cellStyle name="常规 2 5 2 17 3 2 3" xfId="20521"/>
    <cellStyle name="常规 2 5 2 17 3 3" xfId="20522"/>
    <cellStyle name="常规 2 5 2 17 3 4" xfId="20524"/>
    <cellStyle name="常规 2 5 2 17 3 5" xfId="20526"/>
    <cellStyle name="常规 2 5 2 17 3 6" xfId="20527"/>
    <cellStyle name="常规 2 5 2 17 3 7" xfId="20528"/>
    <cellStyle name="常规 2 5 2 17 4" xfId="14935"/>
    <cellStyle name="常规 2 5 2 17 4 2" xfId="16876"/>
    <cellStyle name="常规 2 5 2 17 4 3" xfId="16880"/>
    <cellStyle name="常规 2 5 2 17 4 4" xfId="20530"/>
    <cellStyle name="常规 2 5 2 17 5" xfId="15161"/>
    <cellStyle name="常规 2 5 2 17 5 2" xfId="20531"/>
    <cellStyle name="常规 2 5 2 17 5 3" xfId="20533"/>
    <cellStyle name="常规 2 5 2 17 6" xfId="15167"/>
    <cellStyle name="常规 2 5 2 17 6 2" xfId="17694"/>
    <cellStyle name="常规 2 5 2 17 7" xfId="16886"/>
    <cellStyle name="常规 2 5 2 17 8" xfId="16894"/>
    <cellStyle name="常规 2 5 2 17 9" xfId="16904"/>
    <cellStyle name="常规 2 5 2 18" xfId="20535"/>
    <cellStyle name="常规 2 5 2 18 10" xfId="8511"/>
    <cellStyle name="常规 2 5 2 18 11" xfId="8522"/>
    <cellStyle name="常规 2 5 2 18 12" xfId="13464"/>
    <cellStyle name="常规 2 5 2 18 13" xfId="16164"/>
    <cellStyle name="常规 2 5 2 18 14" xfId="16170"/>
    <cellStyle name="常规 2 5 2 18 2" xfId="20537"/>
    <cellStyle name="常规 2 5 2 18 2 2" xfId="15473"/>
    <cellStyle name="常规 2 5 2 18 2 2 2" xfId="20540"/>
    <cellStyle name="常规 2 5 2 18 2 2 3" xfId="20545"/>
    <cellStyle name="常规 2 5 2 18 2 3" xfId="15477"/>
    <cellStyle name="常规 2 5 2 18 2 4" xfId="15480"/>
    <cellStyle name="常规 2 5 2 18 2 5" xfId="15482"/>
    <cellStyle name="常规 2 5 2 18 2 6" xfId="17891"/>
    <cellStyle name="常规 2 5 2 18 2 7" xfId="17896"/>
    <cellStyle name="常规 2 5 2 18 3" xfId="20548"/>
    <cellStyle name="常规 2 5 2 18 3 2" xfId="9263"/>
    <cellStyle name="常规 2 5 2 18 3 2 2" xfId="20549"/>
    <cellStyle name="常规 2 5 2 18 3 2 3" xfId="20551"/>
    <cellStyle name="常规 2 5 2 18 3 3" xfId="20553"/>
    <cellStyle name="常规 2 5 2 18 3 4" xfId="20554"/>
    <cellStyle name="常规 2 5 2 18 3 5" xfId="20555"/>
    <cellStyle name="常规 2 5 2 18 3 6" xfId="17904"/>
    <cellStyle name="常规 2 5 2 18 3 7" xfId="17910"/>
    <cellStyle name="常规 2 5 2 18 4" xfId="16911"/>
    <cellStyle name="常规 2 5 2 18 4 2" xfId="20557"/>
    <cellStyle name="常规 2 5 2 18 4 3" xfId="20558"/>
    <cellStyle name="常规 2 5 2 18 4 4" xfId="20559"/>
    <cellStyle name="常规 2 5 2 18 5" xfId="15782"/>
    <cellStyle name="常规 2 5 2 18 5 2" xfId="20562"/>
    <cellStyle name="常规 2 5 2 18 6" xfId="15796"/>
    <cellStyle name="常规 2 5 2 18 6 2" xfId="20564"/>
    <cellStyle name="常规 2 5 2 18 7" xfId="20567"/>
    <cellStyle name="常规 2 5 2 18 8" xfId="20571"/>
    <cellStyle name="常规 2 5 2 18 9" xfId="20575"/>
    <cellStyle name="常规 2 5 2 19" xfId="20577"/>
    <cellStyle name="常规 2 5 2 19 2" xfId="20578"/>
    <cellStyle name="常规 2 5 2 19 2 2" xfId="20580"/>
    <cellStyle name="常规 2 5 2 19 2 3" xfId="20581"/>
    <cellStyle name="常规 2 5 2 19 3" xfId="20582"/>
    <cellStyle name="常规 2 5 2 19 4" xfId="16914"/>
    <cellStyle name="常规 2 5 2 19 5" xfId="15814"/>
    <cellStyle name="常规 2 5 2 19 6" xfId="20584"/>
    <cellStyle name="常规 2 5 2 19 7" xfId="20588"/>
    <cellStyle name="常规 2 5 2 2" xfId="20591"/>
    <cellStyle name="常规 2 5 2 2 10" xfId="18015"/>
    <cellStyle name="常规 2 5 2 2 10 10" xfId="9321"/>
    <cellStyle name="常规 2 5 2 2 10 11" xfId="13397"/>
    <cellStyle name="常规 2 5 2 2 10 12" xfId="13401"/>
    <cellStyle name="常规 2 5 2 2 10 13" xfId="20594"/>
    <cellStyle name="常规 2 5 2 2 10 14" xfId="20595"/>
    <cellStyle name="常规 2 5 2 2 10 15" xfId="20598"/>
    <cellStyle name="常规 2 5 2 2 10 2" xfId="101"/>
    <cellStyle name="常规 2 5 2 2 10 2 2" xfId="20510"/>
    <cellStyle name="常规 2 5 2 2 10 2 2 2" xfId="20600"/>
    <cellStyle name="常规 2 5 2 2 10 2 2 3" xfId="20602"/>
    <cellStyle name="常规 2 5 2 2 10 2 3" xfId="20605"/>
    <cellStyle name="常规 2 5 2 2 10 2 4" xfId="20606"/>
    <cellStyle name="常规 2 5 2 2 10 2 5" xfId="20607"/>
    <cellStyle name="常规 2 5 2 2 10 2 6" xfId="20608"/>
    <cellStyle name="常规 2 5 2 2 10 2 7" xfId="20609"/>
    <cellStyle name="常规 2 5 2 2 10 3" xfId="7708"/>
    <cellStyle name="常规 2 5 2 2 10 3 2" xfId="20611"/>
    <cellStyle name="常规 2 5 2 2 10 3 2 2" xfId="20612"/>
    <cellStyle name="常规 2 5 2 2 10 3 2 3" xfId="20615"/>
    <cellStyle name="常规 2 5 2 2 10 3 3" xfId="20618"/>
    <cellStyle name="常规 2 5 2 2 10 3 4" xfId="20619"/>
    <cellStyle name="常规 2 5 2 2 10 3 5" xfId="20620"/>
    <cellStyle name="常规 2 5 2 2 10 3 6" xfId="20621"/>
    <cellStyle name="常规 2 5 2 2 10 3 7" xfId="20622"/>
    <cellStyle name="常规 2 5 2 2 10 4" xfId="20625"/>
    <cellStyle name="常规 2 5 2 2 10 4 2" xfId="20627"/>
    <cellStyle name="常规 2 5 2 2 10 4 3" xfId="20628"/>
    <cellStyle name="常规 2 5 2 2 10 4 4" xfId="20629"/>
    <cellStyle name="常规 2 5 2 2 10 5" xfId="9348"/>
    <cellStyle name="常规 2 5 2 2 10 5 2" xfId="20631"/>
    <cellStyle name="常规 2 5 2 2 10 5 3" xfId="20633"/>
    <cellStyle name="常规 2 5 2 2 10 6" xfId="9559"/>
    <cellStyle name="常规 2 5 2 2 10 6 2" xfId="20636"/>
    <cellStyle name="常规 2 5 2 2 10 7" xfId="9563"/>
    <cellStyle name="常规 2 5 2 2 10 8" xfId="4045"/>
    <cellStyle name="常规 2 5 2 2 10 9" xfId="4104"/>
    <cellStyle name="常规 2 5 2 2 11" xfId="18018"/>
    <cellStyle name="常规 2 5 2 2 11 10" xfId="3816"/>
    <cellStyle name="常规 2 5 2 2 11 11" xfId="3831"/>
    <cellStyle name="常规 2 5 2 2 11 12" xfId="3878"/>
    <cellStyle name="常规 2 5 2 2 11 13" xfId="3887"/>
    <cellStyle name="常规 2 5 2 2 11 14" xfId="3898"/>
    <cellStyle name="常规 2 5 2 2 11 2" xfId="9832"/>
    <cellStyle name="常规 2 5 2 2 11 2 2" xfId="20520"/>
    <cellStyle name="常规 2 5 2 2 11 2 2 2" xfId="20637"/>
    <cellStyle name="常规 2 5 2 2 11 2 2 3" xfId="20638"/>
    <cellStyle name="常规 2 5 2 2 11 2 3" xfId="20639"/>
    <cellStyle name="常规 2 5 2 2 11 2 4" xfId="20640"/>
    <cellStyle name="常规 2 5 2 2 11 2 5" xfId="685"/>
    <cellStyle name="常规 2 5 2 2 11 2 6" xfId="716"/>
    <cellStyle name="常规 2 5 2 2 11 2 7" xfId="20641"/>
    <cellStyle name="常规 2 5 2 2 11 3" xfId="9840"/>
    <cellStyle name="常规 2 5 2 2 11 3 2" xfId="20643"/>
    <cellStyle name="常规 2 5 2 2 11 3 2 2" xfId="20644"/>
    <cellStyle name="常规 2 5 2 2 11 3 2 3" xfId="20645"/>
    <cellStyle name="常规 2 5 2 2 11 3 3" xfId="20646"/>
    <cellStyle name="常规 2 5 2 2 11 3 4" xfId="20647"/>
    <cellStyle name="常规 2 5 2 2 11 3 5" xfId="20648"/>
    <cellStyle name="常规 2 5 2 2 11 3 6" xfId="20649"/>
    <cellStyle name="常规 2 5 2 2 11 3 7" xfId="20650"/>
    <cellStyle name="常规 2 5 2 2 11 4" xfId="20652"/>
    <cellStyle name="常规 2 5 2 2 11 4 2" xfId="20654"/>
    <cellStyle name="常规 2 5 2 2 11 4 3" xfId="20655"/>
    <cellStyle name="常规 2 5 2 2 11 4 4" xfId="20656"/>
    <cellStyle name="常规 2 5 2 2 11 5" xfId="20657"/>
    <cellStyle name="常规 2 5 2 2 11 5 2" xfId="20659"/>
    <cellStyle name="常规 2 5 2 2 11 6" xfId="20660"/>
    <cellStyle name="常规 2 5 2 2 11 6 2" xfId="20661"/>
    <cellStyle name="常规 2 5 2 2 11 7" xfId="20662"/>
    <cellStyle name="常规 2 5 2 2 11 8" xfId="4248"/>
    <cellStyle name="常规 2 5 2 2 11 9" xfId="4297"/>
    <cellStyle name="常规 2 5 2 2 12" xfId="18021"/>
    <cellStyle name="常规 2 5 2 2 12 2" xfId="20663"/>
    <cellStyle name="常规 2 5 2 2 12 2 2" xfId="20665"/>
    <cellStyle name="常规 2 5 2 2 12 2 3" xfId="20666"/>
    <cellStyle name="常规 2 5 2 2 12 3" xfId="2469"/>
    <cellStyle name="常规 2 5 2 2 12 4" xfId="5506"/>
    <cellStyle name="常规 2 5 2 2 12 5" xfId="20667"/>
    <cellStyle name="常规 2 5 2 2 12 6" xfId="20668"/>
    <cellStyle name="常规 2 5 2 2 12 7" xfId="20669"/>
    <cellStyle name="常规 2 5 2 2 13" xfId="6110"/>
    <cellStyle name="常规 2 5 2 2 13 2" xfId="20670"/>
    <cellStyle name="常规 2 5 2 2 13 2 2" xfId="20671"/>
    <cellStyle name="常规 2 5 2 2 13 2 3" xfId="20672"/>
    <cellStyle name="常规 2 5 2 2 13 3" xfId="14623"/>
    <cellStyle name="常规 2 5 2 2 13 4" xfId="14626"/>
    <cellStyle name="常规 2 5 2 2 13 5" xfId="14628"/>
    <cellStyle name="常规 2 5 2 2 13 6" xfId="12778"/>
    <cellStyle name="常规 2 5 2 2 13 7" xfId="12789"/>
    <cellStyle name="常规 2 5 2 2 14" xfId="6149"/>
    <cellStyle name="常规 2 5 2 2 14 2" xfId="20673"/>
    <cellStyle name="常规 2 5 2 2 14 3" xfId="14630"/>
    <cellStyle name="常规 2 5 2 2 14 4" xfId="14632"/>
    <cellStyle name="常规 2 5 2 2 15" xfId="18025"/>
    <cellStyle name="常规 2 5 2 2 15 2" xfId="6177"/>
    <cellStyle name="常规 2 5 2 2 15 3" xfId="14635"/>
    <cellStyle name="常规 2 5 2 2 16" xfId="20676"/>
    <cellStyle name="常规 2 5 2 2 16 2" xfId="16215"/>
    <cellStyle name="常规 2 5 2 2 17" xfId="20678"/>
    <cellStyle name="常规 2 5 2 2 18" xfId="12965"/>
    <cellStyle name="常规 2 5 2 2 19" xfId="20680"/>
    <cellStyle name="常规 2 5 2 2 2" xfId="20681"/>
    <cellStyle name="常规 2 5 2 2 2 10" xfId="20683"/>
    <cellStyle name="常规 2 5 2 2 2 11" xfId="20685"/>
    <cellStyle name="常规 2 5 2 2 2 12" xfId="20686"/>
    <cellStyle name="常规 2 5 2 2 2 13" xfId="16119"/>
    <cellStyle name="常规 2 5 2 2 2 14" xfId="5481"/>
    <cellStyle name="常规 2 5 2 2 2 15" xfId="5490"/>
    <cellStyle name="常规 2 5 2 2 2 2" xfId="20687"/>
    <cellStyle name="常规 2 5 2 2 2 2 2" xfId="20691"/>
    <cellStyle name="常规 2 5 2 2 2 2 2 2" xfId="15720"/>
    <cellStyle name="常规 2 5 2 2 2 2 2 3" xfId="20693"/>
    <cellStyle name="常规 2 5 2 2 2 2 3" xfId="20697"/>
    <cellStyle name="常规 2 5 2 2 2 2 4" xfId="20699"/>
    <cellStyle name="常规 2 5 2 2 2 2 5" xfId="20701"/>
    <cellStyle name="常规 2 5 2 2 2 2 6" xfId="20703"/>
    <cellStyle name="常规 2 5 2 2 2 2 7" xfId="20704"/>
    <cellStyle name="常规 2 5 2 2 2 3" xfId="20705"/>
    <cellStyle name="常规 2 5 2 2 2 3 2" xfId="20708"/>
    <cellStyle name="常规 2 5 2 2 2 3 2 2" xfId="15812"/>
    <cellStyle name="常规 2 5 2 2 2 3 2 3" xfId="20709"/>
    <cellStyle name="常规 2 5 2 2 2 3 3" xfId="20713"/>
    <cellStyle name="常规 2 5 2 2 2 3 4" xfId="16264"/>
    <cellStyle name="常规 2 5 2 2 2 3 5" xfId="16267"/>
    <cellStyle name="常规 2 5 2 2 2 3 6" xfId="20715"/>
    <cellStyle name="常规 2 5 2 2 2 3 7" xfId="20716"/>
    <cellStyle name="常规 2 5 2 2 2 4" xfId="20717"/>
    <cellStyle name="常规 2 5 2 2 2 4 2" xfId="20720"/>
    <cellStyle name="常规 2 5 2 2 2 4 3" xfId="20724"/>
    <cellStyle name="常规 2 5 2 2 2 4 4" xfId="20727"/>
    <cellStyle name="常规 2 5 2 2 2 5" xfId="20730"/>
    <cellStyle name="常规 2 5 2 2 2 5 2" xfId="20734"/>
    <cellStyle name="常规 2 5 2 2 2 5 3" xfId="20735"/>
    <cellStyle name="常规 2 5 2 2 2 6" xfId="18757"/>
    <cellStyle name="常规 2 5 2 2 2 6 2" xfId="20736"/>
    <cellStyle name="常规 2 5 2 2 2 7" xfId="8213"/>
    <cellStyle name="常规 2 5 2 2 2 8" xfId="8221"/>
    <cellStyle name="常规 2 5 2 2 2 9" xfId="20738"/>
    <cellStyle name="常规 2 5 2 2 20" xfId="18024"/>
    <cellStyle name="常规 2 5 2 2 21" xfId="20675"/>
    <cellStyle name="常规 2 5 2 2 22" xfId="20677"/>
    <cellStyle name="常规 2 5 2 2 23" xfId="12966"/>
    <cellStyle name="常规 2 5 2 2 24" xfId="20679"/>
    <cellStyle name="常规 2 5 2 2 25" xfId="20739"/>
    <cellStyle name="常规 2 5 2 2 3" xfId="20740"/>
    <cellStyle name="常规 2 5 2 2 3 10" xfId="20742"/>
    <cellStyle name="常规 2 5 2 2 3 11" xfId="20743"/>
    <cellStyle name="常规 2 5 2 2 3 12" xfId="20744"/>
    <cellStyle name="常规 2 5 2 2 3 13" xfId="20745"/>
    <cellStyle name="常规 2 5 2 2 3 14" xfId="20746"/>
    <cellStyle name="常规 2 5 2 2 3 15" xfId="20747"/>
    <cellStyle name="常规 2 5 2 2 3 2" xfId="20748"/>
    <cellStyle name="常规 2 5 2 2 3 2 2" xfId="3892"/>
    <cellStyle name="常规 2 5 2 2 3 2 2 2" xfId="15013"/>
    <cellStyle name="常规 2 5 2 2 3 2 2 3" xfId="20750"/>
    <cellStyle name="常规 2 5 2 2 3 2 3" xfId="10139"/>
    <cellStyle name="常规 2 5 2 2 3 2 4" xfId="10144"/>
    <cellStyle name="常规 2 5 2 2 3 2 5" xfId="20754"/>
    <cellStyle name="常规 2 5 2 2 3 2 6" xfId="20759"/>
    <cellStyle name="常规 2 5 2 2 3 2 7" xfId="20763"/>
    <cellStyle name="常规 2 5 2 2 3 3" xfId="20764"/>
    <cellStyle name="常规 2 5 2 2 3 3 2" xfId="4202"/>
    <cellStyle name="常规 2 5 2 2 3 3 2 2" xfId="15052"/>
    <cellStyle name="常规 2 5 2 2 3 3 2 3" xfId="20769"/>
    <cellStyle name="常规 2 5 2 2 3 3 3" xfId="20773"/>
    <cellStyle name="常规 2 5 2 2 3 3 4" xfId="20776"/>
    <cellStyle name="常规 2 5 2 2 3 3 5" xfId="20779"/>
    <cellStyle name="常规 2 5 2 2 3 3 6" xfId="20784"/>
    <cellStyle name="常规 2 5 2 2 3 3 7" xfId="20788"/>
    <cellStyle name="常规 2 5 2 2 3 4" xfId="20789"/>
    <cellStyle name="常规 2 5 2 2 3 4 2" xfId="4414"/>
    <cellStyle name="常规 2 5 2 2 3 4 3" xfId="20798"/>
    <cellStyle name="常规 2 5 2 2 3 4 4" xfId="20802"/>
    <cellStyle name="常规 2 5 2 2 3 5" xfId="20803"/>
    <cellStyle name="常规 2 5 2 2 3 5 2" xfId="4537"/>
    <cellStyle name="常规 2 5 2 2 3 5 3" xfId="20807"/>
    <cellStyle name="常规 2 5 2 2 3 6" xfId="18761"/>
    <cellStyle name="常规 2 5 2 2 3 6 2" xfId="4837"/>
    <cellStyle name="常规 2 5 2 2 3 7" xfId="8246"/>
    <cellStyle name="常规 2 5 2 2 3 8" xfId="20808"/>
    <cellStyle name="常规 2 5 2 2 3 9" xfId="20810"/>
    <cellStyle name="常规 2 5 2 2 4" xfId="20811"/>
    <cellStyle name="常规 2 5 2 2 4 10" xfId="4466"/>
    <cellStyle name="常规 2 5 2 2 4 11" xfId="4475"/>
    <cellStyle name="常规 2 5 2 2 4 12" xfId="4489"/>
    <cellStyle name="常规 2 5 2 2 4 13" xfId="4514"/>
    <cellStyle name="常规 2 5 2 2 4 14" xfId="4524"/>
    <cellStyle name="常规 2 5 2 2 4 15" xfId="4533"/>
    <cellStyle name="常规 2 5 2 2 4 2" xfId="20813"/>
    <cellStyle name="常规 2 5 2 2 4 2 2" xfId="10196"/>
    <cellStyle name="常规 2 5 2 2 4 2 2 2" xfId="1206"/>
    <cellStyle name="常规 2 5 2 2 4 2 2 3" xfId="20818"/>
    <cellStyle name="常规 2 5 2 2 4 2 3" xfId="10202"/>
    <cellStyle name="常规 2 5 2 2 4 2 4" xfId="20822"/>
    <cellStyle name="常规 2 5 2 2 4 2 5" xfId="20825"/>
    <cellStyle name="常规 2 5 2 2 4 2 6" xfId="20828"/>
    <cellStyle name="常规 2 5 2 2 4 2 7" xfId="3625"/>
    <cellStyle name="常规 2 5 2 2 4 3" xfId="20829"/>
    <cellStyle name="常规 2 5 2 2 4 3 2" xfId="20832"/>
    <cellStyle name="常规 2 5 2 2 4 3 2 2" xfId="3041"/>
    <cellStyle name="常规 2 5 2 2 4 3 2 3" xfId="20835"/>
    <cellStyle name="常规 2 5 2 2 4 3 3" xfId="20839"/>
    <cellStyle name="常规 2 5 2 2 4 3 4" xfId="20842"/>
    <cellStyle name="常规 2 5 2 2 4 3 5" xfId="20845"/>
    <cellStyle name="常规 2 5 2 2 4 3 6" xfId="20848"/>
    <cellStyle name="常规 2 5 2 2 4 3 7" xfId="20850"/>
    <cellStyle name="常规 2 5 2 2 4 4" xfId="20851"/>
    <cellStyle name="常规 2 5 2 2 4 4 2" xfId="20856"/>
    <cellStyle name="常规 2 5 2 2 4 4 3" xfId="20861"/>
    <cellStyle name="常规 2 5 2 2 4 4 4" xfId="20864"/>
    <cellStyle name="常规 2 5 2 2 4 5" xfId="20865"/>
    <cellStyle name="常规 2 5 2 2 4 5 2" xfId="20869"/>
    <cellStyle name="常规 2 5 2 2 4 5 3" xfId="20873"/>
    <cellStyle name="常规 2 5 2 2 4 6" xfId="20874"/>
    <cellStyle name="常规 2 5 2 2 4 6 2" xfId="20877"/>
    <cellStyle name="常规 2 5 2 2 4 7" xfId="20879"/>
    <cellStyle name="常规 2 5 2 2 4 8" xfId="20880"/>
    <cellStyle name="常规 2 5 2 2 4 9" xfId="20881"/>
    <cellStyle name="常规 2 5 2 2 5" xfId="20882"/>
    <cellStyle name="常规 2 5 2 2 5 10" xfId="20884"/>
    <cellStyle name="常规 2 5 2 2 5 11" xfId="20887"/>
    <cellStyle name="常规 2 5 2 2 5 12" xfId="5337"/>
    <cellStyle name="常规 2 5 2 2 5 13" xfId="5351"/>
    <cellStyle name="常规 2 5 2 2 5 14" xfId="20890"/>
    <cellStyle name="常规 2 5 2 2 5 15" xfId="20894"/>
    <cellStyle name="常规 2 5 2 2 5 2" xfId="20897"/>
    <cellStyle name="常规 2 5 2 2 5 2 2" xfId="20900"/>
    <cellStyle name="常规 2 5 2 2 5 2 2 2" xfId="5949"/>
    <cellStyle name="常规 2 5 2 2 5 2 2 3" xfId="11631"/>
    <cellStyle name="常规 2 5 2 2 5 2 3" xfId="1512"/>
    <cellStyle name="常规 2 5 2 2 5 2 4" xfId="1529"/>
    <cellStyle name="常规 2 5 2 2 5 2 5" xfId="1552"/>
    <cellStyle name="常规 2 5 2 2 5 2 6" xfId="1577"/>
    <cellStyle name="常规 2 5 2 2 5 2 7" xfId="1600"/>
    <cellStyle name="常规 2 5 2 2 5 3" xfId="20902"/>
    <cellStyle name="常规 2 5 2 2 5 3 2" xfId="20905"/>
    <cellStyle name="常规 2 5 2 2 5 3 2 2" xfId="20907"/>
    <cellStyle name="常规 2 5 2 2 5 3 2 3" xfId="20909"/>
    <cellStyle name="常规 2 5 2 2 5 3 3" xfId="20912"/>
    <cellStyle name="常规 2 5 2 2 5 3 4" xfId="20915"/>
    <cellStyle name="常规 2 5 2 2 5 3 5" xfId="20918"/>
    <cellStyle name="常规 2 5 2 2 5 3 6" xfId="20921"/>
    <cellStyle name="常规 2 5 2 2 5 3 7" xfId="20924"/>
    <cellStyle name="常规 2 5 2 2 5 4" xfId="1654"/>
    <cellStyle name="常规 2 5 2 2 5 4 2" xfId="505"/>
    <cellStyle name="常规 2 5 2 2 5 4 3" xfId="551"/>
    <cellStyle name="常规 2 5 2 2 5 4 4" xfId="20928"/>
    <cellStyle name="常规 2 5 2 2 5 5" xfId="1661"/>
    <cellStyle name="常规 2 5 2 2 5 5 2" xfId="20930"/>
    <cellStyle name="常规 2 5 2 2 5 5 3" xfId="20933"/>
    <cellStyle name="常规 2 5 2 2 5 6" xfId="1679"/>
    <cellStyle name="常规 2 5 2 2 5 6 2" xfId="20935"/>
    <cellStyle name="常规 2 5 2 2 5 7" xfId="1706"/>
    <cellStyle name="常规 2 5 2 2 5 8" xfId="1724"/>
    <cellStyle name="常规 2 5 2 2 5 9" xfId="1737"/>
    <cellStyle name="常规 2 5 2 2 6" xfId="20937"/>
    <cellStyle name="常规 2 5 2 2 6 10" xfId="20939"/>
    <cellStyle name="常规 2 5 2 2 6 11" xfId="20942"/>
    <cellStyle name="常规 2 5 2 2 6 12" xfId="20945"/>
    <cellStyle name="常规 2 5 2 2 6 13" xfId="20948"/>
    <cellStyle name="常规 2 5 2 2 6 14" xfId="19751"/>
    <cellStyle name="常规 2 5 2 2 6 15" xfId="19755"/>
    <cellStyle name="常规 2 5 2 2 6 2" xfId="20949"/>
    <cellStyle name="常规 2 5 2 2 6 2 2" xfId="2632"/>
    <cellStyle name="常规 2 5 2 2 6 2 2 2" xfId="1319"/>
    <cellStyle name="常规 2 5 2 2 6 2 2 3" xfId="17184"/>
    <cellStyle name="常规 2 5 2 2 6 2 3" xfId="2665"/>
    <cellStyle name="常规 2 5 2 2 6 2 4" xfId="2709"/>
    <cellStyle name="常规 2 5 2 2 6 2 5" xfId="2761"/>
    <cellStyle name="常规 2 5 2 2 6 2 6" xfId="2789"/>
    <cellStyle name="常规 2 5 2 2 6 2 7" xfId="371"/>
    <cellStyle name="常规 2 5 2 2 6 3" xfId="20950"/>
    <cellStyle name="常规 2 5 2 2 6 3 2" xfId="791"/>
    <cellStyle name="常规 2 5 2 2 6 3 2 2" xfId="20952"/>
    <cellStyle name="常规 2 5 2 2 6 3 2 3" xfId="20953"/>
    <cellStyle name="常规 2 5 2 2 6 3 3" xfId="1140"/>
    <cellStyle name="常规 2 5 2 2 6 3 4" xfId="1503"/>
    <cellStyle name="常规 2 5 2 2 6 3 5" xfId="2091"/>
    <cellStyle name="常规 2 5 2 2 6 3 6" xfId="2545"/>
    <cellStyle name="常规 2 5 2 2 6 3 7" xfId="2819"/>
    <cellStyle name="常规 2 5 2 2 6 4" xfId="1782"/>
    <cellStyle name="常规 2 5 2 2 6 4 2" xfId="1700"/>
    <cellStyle name="常规 2 5 2 2 6 4 3" xfId="1716"/>
    <cellStyle name="常规 2 5 2 2 6 4 4" xfId="20955"/>
    <cellStyle name="常规 2 5 2 2 6 5" xfId="1800"/>
    <cellStyle name="常规 2 5 2 2 6 5 2" xfId="1878"/>
    <cellStyle name="常规 2 5 2 2 6 5 3" xfId="1901"/>
    <cellStyle name="常规 2 5 2 2 6 6" xfId="1824"/>
    <cellStyle name="常规 2 5 2 2 6 6 2" xfId="3203"/>
    <cellStyle name="常规 2 5 2 2 6 7" xfId="1858"/>
    <cellStyle name="常规 2 5 2 2 6 8" xfId="1888"/>
    <cellStyle name="常规 2 5 2 2 6 9" xfId="1912"/>
    <cellStyle name="常规 2 5 2 2 7" xfId="20956"/>
    <cellStyle name="常规 2 5 2 2 7 10" xfId="18708"/>
    <cellStyle name="常规 2 5 2 2 7 11" xfId="18714"/>
    <cellStyle name="常规 2 5 2 2 7 12" xfId="18719"/>
    <cellStyle name="常规 2 5 2 2 7 13" xfId="16157"/>
    <cellStyle name="常规 2 5 2 2 7 14" xfId="5581"/>
    <cellStyle name="常规 2 5 2 2 7 15" xfId="5600"/>
    <cellStyle name="常规 2 5 2 2 7 2" xfId="19398"/>
    <cellStyle name="常规 2 5 2 2 7 2 2" xfId="19409"/>
    <cellStyle name="常规 2 5 2 2 7 2 2 2" xfId="7758"/>
    <cellStyle name="常规 2 5 2 2 7 2 2 3" xfId="9898"/>
    <cellStyle name="常规 2 5 2 2 7 2 3" xfId="19416"/>
    <cellStyle name="常规 2 5 2 2 7 2 4" xfId="19435"/>
    <cellStyle name="常规 2 5 2 2 7 2 5" xfId="19442"/>
    <cellStyle name="常规 2 5 2 2 7 2 6" xfId="19450"/>
    <cellStyle name="常规 2 5 2 2 7 2 7" xfId="19458"/>
    <cellStyle name="常规 2 5 2 2 7 3" xfId="19467"/>
    <cellStyle name="常规 2 5 2 2 7 3 2" xfId="19483"/>
    <cellStyle name="常规 2 5 2 2 7 3 2 2" xfId="19485"/>
    <cellStyle name="常规 2 5 2 2 7 3 2 3" xfId="19489"/>
    <cellStyle name="常规 2 5 2 2 7 3 3" xfId="19500"/>
    <cellStyle name="常规 2 5 2 2 7 3 4" xfId="19516"/>
    <cellStyle name="常规 2 5 2 2 7 3 5" xfId="19521"/>
    <cellStyle name="常规 2 5 2 2 7 3 6" xfId="19532"/>
    <cellStyle name="常规 2 5 2 2 7 3 7" xfId="19540"/>
    <cellStyle name="常规 2 5 2 2 7 4" xfId="1937"/>
    <cellStyle name="常规 2 5 2 2 7 4 2" xfId="19555"/>
    <cellStyle name="常规 2 5 2 2 7 4 3" xfId="19573"/>
    <cellStyle name="常规 2 5 2 2 7 4 4" xfId="19588"/>
    <cellStyle name="常规 2 5 2 2 7 5" xfId="1943"/>
    <cellStyle name="常规 2 5 2 2 7 5 2" xfId="19629"/>
    <cellStyle name="常规 2 5 2 2 7 5 3" xfId="19641"/>
    <cellStyle name="常规 2 5 2 2 7 6" xfId="1961"/>
    <cellStyle name="常规 2 5 2 2 7 6 2" xfId="20957"/>
    <cellStyle name="常规 2 5 2 2 7 7" xfId="20961"/>
    <cellStyle name="常规 2 5 2 2 7 8" xfId="20965"/>
    <cellStyle name="常规 2 5 2 2 7 9" xfId="20967"/>
    <cellStyle name="常规 2 5 2 2 8" xfId="20970"/>
    <cellStyle name="常规 2 5 2 2 8 10" xfId="20973"/>
    <cellStyle name="常规 2 5 2 2 8 11" xfId="20977"/>
    <cellStyle name="常规 2 5 2 2 8 12" xfId="11865"/>
    <cellStyle name="常规 2 5 2 2 8 13" xfId="11873"/>
    <cellStyle name="常规 2 5 2 2 8 14" xfId="20979"/>
    <cellStyle name="常规 2 5 2 2 8 15" xfId="20982"/>
    <cellStyle name="常规 2 5 2 2 8 2" xfId="20985"/>
    <cellStyle name="常规 2 5 2 2 8 2 2" xfId="20988"/>
    <cellStyle name="常规 2 5 2 2 8 2 2 2" xfId="16358"/>
    <cellStyle name="常规 2 5 2 2 8 2 2 3" xfId="20989"/>
    <cellStyle name="常规 2 5 2 2 8 2 3" xfId="20994"/>
    <cellStyle name="常规 2 5 2 2 8 2 4" xfId="20997"/>
    <cellStyle name="常规 2 5 2 2 8 2 5" xfId="21000"/>
    <cellStyle name="常规 2 5 2 2 8 2 6" xfId="21005"/>
    <cellStyle name="常规 2 5 2 2 8 2 7" xfId="21012"/>
    <cellStyle name="常规 2 5 2 2 8 3" xfId="21015"/>
    <cellStyle name="常规 2 5 2 2 8 3 2" xfId="21018"/>
    <cellStyle name="常规 2 5 2 2 8 3 2 2" xfId="10909"/>
    <cellStyle name="常规 2 5 2 2 8 3 2 3" xfId="10950"/>
    <cellStyle name="常规 2 5 2 2 8 3 3" xfId="21021"/>
    <cellStyle name="常规 2 5 2 2 8 3 4" xfId="21024"/>
    <cellStyle name="常规 2 5 2 2 8 3 5" xfId="21027"/>
    <cellStyle name="常规 2 5 2 2 8 3 6" xfId="21032"/>
    <cellStyle name="常规 2 5 2 2 8 3 7" xfId="21038"/>
    <cellStyle name="常规 2 5 2 2 8 4" xfId="1981"/>
    <cellStyle name="常规 2 5 2 2 8 4 2" xfId="21041"/>
    <cellStyle name="常规 2 5 2 2 8 4 3" xfId="21044"/>
    <cellStyle name="常规 2 5 2 2 8 4 4" xfId="21047"/>
    <cellStyle name="常规 2 5 2 2 8 5" xfId="2004"/>
    <cellStyle name="常规 2 5 2 2 8 5 2" xfId="21049"/>
    <cellStyle name="常规 2 5 2 2 8 5 3" xfId="21052"/>
    <cellStyle name="常规 2 5 2 2 8 6" xfId="21053"/>
    <cellStyle name="常规 2 5 2 2 8 6 2" xfId="21058"/>
    <cellStyle name="常规 2 5 2 2 8 7" xfId="21060"/>
    <cellStyle name="常规 2 5 2 2 8 8" xfId="20293"/>
    <cellStyle name="常规 2 5 2 2 8 9" xfId="20295"/>
    <cellStyle name="常规 2 5 2 2 9" xfId="21061"/>
    <cellStyle name="常规 2 5 2 2 9 10" xfId="21063"/>
    <cellStyle name="常规 2 5 2 2 9 11" xfId="21066"/>
    <cellStyle name="常规 2 5 2 2 9 12" xfId="21069"/>
    <cellStyle name="常规 2 5 2 2 9 13" xfId="21072"/>
    <cellStyle name="常规 2 5 2 2 9 14" xfId="21076"/>
    <cellStyle name="常规 2 5 2 2 9 15" xfId="20870"/>
    <cellStyle name="常规 2 5 2 2 9 2" xfId="21078"/>
    <cellStyle name="常规 2 5 2 2 9 2 2" xfId="21081"/>
    <cellStyle name="常规 2 5 2 2 9 2 2 2" xfId="21082"/>
    <cellStyle name="常规 2 5 2 2 9 2 2 3" xfId="21083"/>
    <cellStyle name="常规 2 5 2 2 9 2 3" xfId="21085"/>
    <cellStyle name="常规 2 5 2 2 9 2 4" xfId="21087"/>
    <cellStyle name="常规 2 5 2 2 9 2 5" xfId="21089"/>
    <cellStyle name="常规 2 5 2 2 9 2 6" xfId="21092"/>
    <cellStyle name="常规 2 5 2 2 9 2 7" xfId="21098"/>
    <cellStyle name="常规 2 5 2 2 9 3" xfId="21101"/>
    <cellStyle name="常规 2 5 2 2 9 3 2" xfId="21103"/>
    <cellStyle name="常规 2 5 2 2 9 3 2 2" xfId="21104"/>
    <cellStyle name="常规 2 5 2 2 9 3 2 3" xfId="21105"/>
    <cellStyle name="常规 2 5 2 2 9 3 3" xfId="21107"/>
    <cellStyle name="常规 2 5 2 2 9 3 4" xfId="21109"/>
    <cellStyle name="常规 2 5 2 2 9 3 5" xfId="21111"/>
    <cellStyle name="常规 2 5 2 2 9 3 6" xfId="21114"/>
    <cellStyle name="常规 2 5 2 2 9 3 7" xfId="21120"/>
    <cellStyle name="常规 2 5 2 2 9 4" xfId="430"/>
    <cellStyle name="常规 2 5 2 2 9 4 2" xfId="21122"/>
    <cellStyle name="常规 2 5 2 2 9 4 3" xfId="21124"/>
    <cellStyle name="常规 2 5 2 2 9 4 4" xfId="21126"/>
    <cellStyle name="常规 2 5 2 2 9 5" xfId="21127"/>
    <cellStyle name="常规 2 5 2 2 9 5 2" xfId="21132"/>
    <cellStyle name="常规 2 5 2 2 9 5 3" xfId="21135"/>
    <cellStyle name="常规 2 5 2 2 9 6" xfId="21136"/>
    <cellStyle name="常规 2 5 2 2 9 6 2" xfId="21137"/>
    <cellStyle name="常规 2 5 2 2 9 7" xfId="19419"/>
    <cellStyle name="常规 2 5 2 2 9 8" xfId="19421"/>
    <cellStyle name="常规 2 5 2 2 9 9" xfId="21139"/>
    <cellStyle name="常规 2 5 2 20" xfId="20409"/>
    <cellStyle name="常规 2 5 2 20 2" xfId="20430"/>
    <cellStyle name="常规 2 5 2 20 2 2" xfId="20432"/>
    <cellStyle name="常规 2 5 2 20 2 3" xfId="20437"/>
    <cellStyle name="常规 2 5 2 20 3" xfId="20443"/>
    <cellStyle name="常规 2 5 2 20 4" xfId="20450"/>
    <cellStyle name="常规 2 5 2 20 5" xfId="20456"/>
    <cellStyle name="常规 2 5 2 20 6" xfId="20460"/>
    <cellStyle name="常规 2 5 2 20 7" xfId="20463"/>
    <cellStyle name="常规 2 5 2 21" xfId="20466"/>
    <cellStyle name="常规 2 5 2 21 2" xfId="20476"/>
    <cellStyle name="常规 2 5 2 21 3" xfId="20489"/>
    <cellStyle name="常规 2 5 2 21 4" xfId="4687"/>
    <cellStyle name="常规 2 5 2 22" xfId="20505"/>
    <cellStyle name="常规 2 5 2 22 2" xfId="20507"/>
    <cellStyle name="常规 2 5 2 22 3" xfId="20516"/>
    <cellStyle name="常规 2 5 2 23" xfId="20534"/>
    <cellStyle name="常规 2 5 2 23 2" xfId="20536"/>
    <cellStyle name="常规 2 5 2 24" xfId="20576"/>
    <cellStyle name="常规 2 5 2 25" xfId="21141"/>
    <cellStyle name="常规 2 5 2 26" xfId="21143"/>
    <cellStyle name="常规 2 5 2 27" xfId="21145"/>
    <cellStyle name="常规 2 5 2 28" xfId="21146"/>
    <cellStyle name="常规 2 5 2 29" xfId="21147"/>
    <cellStyle name="常规 2 5 2 3" xfId="21149"/>
    <cellStyle name="常规 2 5 2 3 10" xfId="21153"/>
    <cellStyle name="常规 2 5 2 3 11" xfId="19381"/>
    <cellStyle name="常规 2 5 2 3 12" xfId="19385"/>
    <cellStyle name="常规 2 5 2 3 13" xfId="19389"/>
    <cellStyle name="常规 2 5 2 3 14" xfId="21154"/>
    <cellStyle name="常规 2 5 2 3 15" xfId="21155"/>
    <cellStyle name="常规 2 5 2 3 2" xfId="21156"/>
    <cellStyle name="常规 2 5 2 3 2 2" xfId="21158"/>
    <cellStyle name="常规 2 5 2 3 2 2 2" xfId="11809"/>
    <cellStyle name="常规 2 5 2 3 2 2 3" xfId="3515"/>
    <cellStyle name="常规 2 5 2 3 2 3" xfId="21160"/>
    <cellStyle name="常规 2 5 2 3 2 4" xfId="21162"/>
    <cellStyle name="常规 2 5 2 3 2 5" xfId="21164"/>
    <cellStyle name="常规 2 5 2 3 2 6" xfId="18788"/>
    <cellStyle name="常规 2 5 2 3 2 7" xfId="6998"/>
    <cellStyle name="常规 2 5 2 3 3" xfId="21167"/>
    <cellStyle name="常规 2 5 2 3 3 2" xfId="21169"/>
    <cellStyle name="常规 2 5 2 3 3 2 2" xfId="7266"/>
    <cellStyle name="常规 2 5 2 3 3 2 3" xfId="12378"/>
    <cellStyle name="常规 2 5 2 3 3 3" xfId="21170"/>
    <cellStyle name="常规 2 5 2 3 3 4" xfId="21173"/>
    <cellStyle name="常规 2 5 2 3 3 5" xfId="21176"/>
    <cellStyle name="常规 2 5 2 3 3 6" xfId="18793"/>
    <cellStyle name="常规 2 5 2 3 3 7" xfId="7048"/>
    <cellStyle name="常规 2 5 2 3 4" xfId="21177"/>
    <cellStyle name="常规 2 5 2 3 4 2" xfId="21178"/>
    <cellStyle name="常规 2 5 2 3 4 3" xfId="21180"/>
    <cellStyle name="常规 2 5 2 3 4 4" xfId="21181"/>
    <cellStyle name="常规 2 5 2 3 5" xfId="21182"/>
    <cellStyle name="常规 2 5 2 3 5 2" xfId="21183"/>
    <cellStyle name="常规 2 5 2 3 5 3" xfId="21184"/>
    <cellStyle name="常规 2 5 2 3 6" xfId="21185"/>
    <cellStyle name="常规 2 5 2 3 6 2" xfId="21186"/>
    <cellStyle name="常规 2 5 2 3 7" xfId="21187"/>
    <cellStyle name="常规 2 5 2 3 8" xfId="21188"/>
    <cellStyle name="常规 2 5 2 3 9" xfId="21189"/>
    <cellStyle name="常规 2 5 2 30" xfId="21140"/>
    <cellStyle name="常规 2 5 2 31" xfId="21142"/>
    <cellStyle name="常规 2 5 2 32" xfId="21144"/>
    <cellStyle name="常规 2 5 2 4" xfId="21192"/>
    <cellStyle name="常规 2 5 2 4 10" xfId="21194"/>
    <cellStyle name="常规 2 5 2 4 11" xfId="21196"/>
    <cellStyle name="常规 2 5 2 4 12" xfId="21198"/>
    <cellStyle name="常规 2 5 2 4 13" xfId="21199"/>
    <cellStyle name="常规 2 5 2 4 14" xfId="21200"/>
    <cellStyle name="常规 2 5 2 4 15" xfId="21201"/>
    <cellStyle name="常规 2 5 2 4 2" xfId="21202"/>
    <cellStyle name="常规 2 5 2 4 2 2" xfId="18257"/>
    <cellStyle name="常规 2 5 2 4 2 2 2" xfId="13194"/>
    <cellStyle name="常规 2 5 2 4 2 2 3" xfId="3467"/>
    <cellStyle name="常规 2 5 2 4 2 3" xfId="18260"/>
    <cellStyle name="常规 2 5 2 4 2 4" xfId="18263"/>
    <cellStyle name="常规 2 5 2 4 2 5" xfId="18266"/>
    <cellStyle name="常规 2 5 2 4 2 6" xfId="18270"/>
    <cellStyle name="常规 2 5 2 4 2 7" xfId="12721"/>
    <cellStyle name="常规 2 5 2 4 3" xfId="21206"/>
    <cellStyle name="常规 2 5 2 4 3 2" xfId="21208"/>
    <cellStyle name="常规 2 5 2 4 3 2 2" xfId="8803"/>
    <cellStyle name="常规 2 5 2 4 3 2 3" xfId="9029"/>
    <cellStyle name="常规 2 5 2 4 3 3" xfId="21209"/>
    <cellStyle name="常规 2 5 2 4 3 4" xfId="21210"/>
    <cellStyle name="常规 2 5 2 4 3 5" xfId="21211"/>
    <cellStyle name="常规 2 5 2 4 3 6" xfId="21212"/>
    <cellStyle name="常规 2 5 2 4 3 7" xfId="12731"/>
    <cellStyle name="常规 2 5 2 4 4" xfId="21218"/>
    <cellStyle name="常规 2 5 2 4 4 2" xfId="21220"/>
    <cellStyle name="常规 2 5 2 4 4 3" xfId="21221"/>
    <cellStyle name="常规 2 5 2 4 4 4" xfId="21222"/>
    <cellStyle name="常规 2 5 2 4 5" xfId="21226"/>
    <cellStyle name="常规 2 5 2 4 5 2" xfId="18730"/>
    <cellStyle name="常规 2 5 2 4 5 3" xfId="18732"/>
    <cellStyle name="常规 2 5 2 4 6" xfId="21231"/>
    <cellStyle name="常规 2 5 2 4 6 2" xfId="21234"/>
    <cellStyle name="常规 2 5 2 4 7" xfId="21238"/>
    <cellStyle name="常规 2 5 2 4 8" xfId="721"/>
    <cellStyle name="常规 2 5 2 4 9" xfId="16929"/>
    <cellStyle name="常规 2 5 2 5" xfId="21239"/>
    <cellStyle name="常规 2 5 2 5 10" xfId="21243"/>
    <cellStyle name="常规 2 5 2 5 11" xfId="21248"/>
    <cellStyle name="常规 2 5 2 5 12" xfId="21253"/>
    <cellStyle name="常规 2 5 2 5 13" xfId="21254"/>
    <cellStyle name="常规 2 5 2 5 14" xfId="21255"/>
    <cellStyle name="常规 2 5 2 5 15" xfId="21256"/>
    <cellStyle name="常规 2 5 2 5 2" xfId="17530"/>
    <cellStyle name="常规 2 5 2 5 2 2" xfId="21257"/>
    <cellStyle name="常规 2 5 2 5 2 2 2" xfId="21258"/>
    <cellStyle name="常规 2 5 2 5 2 2 3" xfId="21259"/>
    <cellStyle name="常规 2 5 2 5 2 3" xfId="21260"/>
    <cellStyle name="常规 2 5 2 5 2 4" xfId="21261"/>
    <cellStyle name="常规 2 5 2 5 2 5" xfId="21262"/>
    <cellStyle name="常规 2 5 2 5 2 6" xfId="21263"/>
    <cellStyle name="常规 2 5 2 5 2 7" xfId="9636"/>
    <cellStyle name="常规 2 5 2 5 3" xfId="17533"/>
    <cellStyle name="常规 2 5 2 5 3 2" xfId="19118"/>
    <cellStyle name="常规 2 5 2 5 3 2 2" xfId="21265"/>
    <cellStyle name="常规 2 5 2 5 3 2 3" xfId="21268"/>
    <cellStyle name="常规 2 5 2 5 3 3" xfId="19120"/>
    <cellStyle name="常规 2 5 2 5 3 4" xfId="19122"/>
    <cellStyle name="常规 2 5 2 5 3 5" xfId="19124"/>
    <cellStyle name="常规 2 5 2 5 3 6" xfId="19126"/>
    <cellStyle name="常规 2 5 2 5 3 7" xfId="12800"/>
    <cellStyle name="常规 2 5 2 5 4" xfId="17535"/>
    <cellStyle name="常规 2 5 2 5 4 2" xfId="21269"/>
    <cellStyle name="常规 2 5 2 5 4 3" xfId="21270"/>
    <cellStyle name="常规 2 5 2 5 4 4" xfId="21271"/>
    <cellStyle name="常规 2 5 2 5 5" xfId="17537"/>
    <cellStyle name="常规 2 5 2 5 5 2" xfId="21272"/>
    <cellStyle name="常规 2 5 2 5 5 3" xfId="21274"/>
    <cellStyle name="常规 2 5 2 5 6" xfId="21277"/>
    <cellStyle name="常规 2 5 2 5 6 2" xfId="21278"/>
    <cellStyle name="常规 2 5 2 5 7" xfId="21282"/>
    <cellStyle name="常规 2 5 2 5 8" xfId="16946"/>
    <cellStyle name="常规 2 5 2 5 9" xfId="15182"/>
    <cellStyle name="常规 2 5 2 6" xfId="21283"/>
    <cellStyle name="常规 2 5 2 6 10" xfId="21286"/>
    <cellStyle name="常规 2 5 2 6 11" xfId="21290"/>
    <cellStyle name="常规 2 5 2 6 12" xfId="21293"/>
    <cellStyle name="常规 2 5 2 6 13" xfId="13856"/>
    <cellStyle name="常规 2 5 2 6 14" xfId="13861"/>
    <cellStyle name="常规 2 5 2 6 15" xfId="13863"/>
    <cellStyle name="常规 2 5 2 6 2" xfId="17548"/>
    <cellStyle name="常规 2 5 2 6 2 2" xfId="21296"/>
    <cellStyle name="常规 2 5 2 6 2 2 2" xfId="21297"/>
    <cellStyle name="常规 2 5 2 6 2 2 3" xfId="21299"/>
    <cellStyle name="常规 2 5 2 6 2 3" xfId="21300"/>
    <cellStyle name="常规 2 5 2 6 2 4" xfId="21301"/>
    <cellStyle name="常规 2 5 2 6 2 5" xfId="21302"/>
    <cellStyle name="常规 2 5 2 6 2 6" xfId="21303"/>
    <cellStyle name="常规 2 5 2 6 2 7" xfId="12861"/>
    <cellStyle name="常规 2 5 2 6 3" xfId="17552"/>
    <cellStyle name="常规 2 5 2 6 3 2" xfId="21305"/>
    <cellStyle name="常规 2 5 2 6 3 2 2" xfId="21306"/>
    <cellStyle name="常规 2 5 2 6 3 2 3" xfId="21309"/>
    <cellStyle name="常规 2 5 2 6 3 3" xfId="21310"/>
    <cellStyle name="常规 2 5 2 6 3 4" xfId="756"/>
    <cellStyle name="常规 2 5 2 6 3 5" xfId="780"/>
    <cellStyle name="常规 2 5 2 6 3 6" xfId="1249"/>
    <cellStyle name="常规 2 5 2 6 3 7" xfId="3834"/>
    <cellStyle name="常规 2 5 2 6 4" xfId="17554"/>
    <cellStyle name="常规 2 5 2 6 4 2" xfId="21312"/>
    <cellStyle name="常规 2 5 2 6 4 3" xfId="21313"/>
    <cellStyle name="常规 2 5 2 6 4 4" xfId="21314"/>
    <cellStyle name="常规 2 5 2 6 5" xfId="17556"/>
    <cellStyle name="常规 2 5 2 6 5 2" xfId="21315"/>
    <cellStyle name="常规 2 5 2 6 5 3" xfId="21317"/>
    <cellStyle name="常规 2 5 2 6 6" xfId="21319"/>
    <cellStyle name="常规 2 5 2 6 6 2" xfId="21320"/>
    <cellStyle name="常规 2 5 2 6 7" xfId="21321"/>
    <cellStyle name="常规 2 5 2 6 8" xfId="16984"/>
    <cellStyle name="常规 2 5 2 6 9" xfId="16988"/>
    <cellStyle name="常规 2 5 2 7" xfId="21322"/>
    <cellStyle name="常规 2 5 2 7 10" xfId="18077"/>
    <cellStyle name="常规 2 5 2 7 11" xfId="18087"/>
    <cellStyle name="常规 2 5 2 7 12" xfId="18091"/>
    <cellStyle name="常规 2 5 2 7 13" xfId="7802"/>
    <cellStyle name="常规 2 5 2 7 14" xfId="17076"/>
    <cellStyle name="常规 2 5 2 7 15" xfId="18093"/>
    <cellStyle name="常规 2 5 2 7 2" xfId="17563"/>
    <cellStyle name="常规 2 5 2 7 2 2" xfId="21323"/>
    <cellStyle name="常规 2 5 2 7 2 2 2" xfId="21325"/>
    <cellStyle name="常规 2 5 2 7 2 2 3" xfId="21327"/>
    <cellStyle name="常规 2 5 2 7 2 3" xfId="21328"/>
    <cellStyle name="常规 2 5 2 7 2 4" xfId="21329"/>
    <cellStyle name="常规 2 5 2 7 2 5" xfId="21330"/>
    <cellStyle name="常规 2 5 2 7 2 6" xfId="9059"/>
    <cellStyle name="常规 2 5 2 7 2 7" xfId="9062"/>
    <cellStyle name="常规 2 5 2 7 3" xfId="11096"/>
    <cellStyle name="常规 2 5 2 7 3 2" xfId="21332"/>
    <cellStyle name="常规 2 5 2 7 3 2 2" xfId="157"/>
    <cellStyle name="常规 2 5 2 7 3 2 3" xfId="5922"/>
    <cellStyle name="常规 2 5 2 7 3 3" xfId="21333"/>
    <cellStyle name="常规 2 5 2 7 3 4" xfId="10714"/>
    <cellStyle name="常规 2 5 2 7 3 5" xfId="14758"/>
    <cellStyle name="常规 2 5 2 7 3 6" xfId="16060"/>
    <cellStyle name="常规 2 5 2 7 3 7" xfId="16064"/>
    <cellStyle name="常规 2 5 2 7 4" xfId="16229"/>
    <cellStyle name="常规 2 5 2 7 4 2" xfId="21336"/>
    <cellStyle name="常规 2 5 2 7 4 3" xfId="21337"/>
    <cellStyle name="常规 2 5 2 7 4 4" xfId="21338"/>
    <cellStyle name="常规 2 5 2 7 5" xfId="16413"/>
    <cellStyle name="常规 2 5 2 7 5 2" xfId="21339"/>
    <cellStyle name="常规 2 5 2 7 5 3" xfId="21342"/>
    <cellStyle name="常规 2 5 2 7 6" xfId="16415"/>
    <cellStyle name="常规 2 5 2 7 6 2" xfId="21345"/>
    <cellStyle name="常规 2 5 2 7 7" xfId="16417"/>
    <cellStyle name="常规 2 5 2 7 8" xfId="16420"/>
    <cellStyle name="常规 2 5 2 7 9" xfId="16996"/>
    <cellStyle name="常规 2 5 2 8" xfId="21347"/>
    <cellStyle name="常规 2 5 2 8 10" xfId="21350"/>
    <cellStyle name="常规 2 5 2 8 11" xfId="21353"/>
    <cellStyle name="常规 2 5 2 8 12" xfId="21356"/>
    <cellStyle name="常规 2 5 2 8 13" xfId="21357"/>
    <cellStyle name="常规 2 5 2 8 14" xfId="21361"/>
    <cellStyle name="常规 2 5 2 8 15" xfId="21364"/>
    <cellStyle name="常规 2 5 2 8 2" xfId="21366"/>
    <cellStyle name="常规 2 5 2 8 2 2" xfId="17318"/>
    <cellStyle name="常规 2 5 2 8 2 2 2" xfId="21367"/>
    <cellStyle name="常规 2 5 2 8 2 2 3" xfId="21370"/>
    <cellStyle name="常规 2 5 2 8 2 3" xfId="17321"/>
    <cellStyle name="常规 2 5 2 8 2 4" xfId="17322"/>
    <cellStyle name="常规 2 5 2 8 2 5" xfId="17325"/>
    <cellStyle name="常规 2 5 2 8 2 6" xfId="17328"/>
    <cellStyle name="常规 2 5 2 8 2 7" xfId="21373"/>
    <cellStyle name="常规 2 5 2 8 3" xfId="21374"/>
    <cellStyle name="常规 2 5 2 8 3 2" xfId="17339"/>
    <cellStyle name="常规 2 5 2 8 3 2 2" xfId="21375"/>
    <cellStyle name="常规 2 5 2 8 3 2 3" xfId="21377"/>
    <cellStyle name="常规 2 5 2 8 3 3" xfId="17342"/>
    <cellStyle name="常规 2 5 2 8 3 4" xfId="21378"/>
    <cellStyle name="常规 2 5 2 8 3 5" xfId="21379"/>
    <cellStyle name="常规 2 5 2 8 3 6" xfId="21380"/>
    <cellStyle name="常规 2 5 2 8 3 7" xfId="21381"/>
    <cellStyle name="常规 2 5 2 8 4" xfId="21382"/>
    <cellStyle name="常规 2 5 2 8 4 2" xfId="17354"/>
    <cellStyle name="常规 2 5 2 8 4 3" xfId="21384"/>
    <cellStyle name="常规 2 5 2 8 4 4" xfId="21385"/>
    <cellStyle name="常规 2 5 2 8 5" xfId="21386"/>
    <cellStyle name="常规 2 5 2 8 5 2" xfId="2407"/>
    <cellStyle name="常规 2 5 2 8 5 3" xfId="2424"/>
    <cellStyle name="常规 2 5 2 8 6" xfId="21387"/>
    <cellStyle name="常规 2 5 2 8 6 2" xfId="2463"/>
    <cellStyle name="常规 2 5 2 8 7" xfId="21388"/>
    <cellStyle name="常规 2 5 2 8 8" xfId="17002"/>
    <cellStyle name="常规 2 5 2 8 9" xfId="21390"/>
    <cellStyle name="常规 2 5 2 9" xfId="21391"/>
    <cellStyle name="常规 2 5 2 9 10" xfId="21394"/>
    <cellStyle name="常规 2 5 2 9 11" xfId="21397"/>
    <cellStyle name="常规 2 5 2 9 12" xfId="21400"/>
    <cellStyle name="常规 2 5 2 9 13" xfId="21401"/>
    <cellStyle name="常规 2 5 2 9 14" xfId="21402"/>
    <cellStyle name="常规 2 5 2 9 15" xfId="21404"/>
    <cellStyle name="常规 2 5 2 9 2" xfId="21406"/>
    <cellStyle name="常规 2 5 2 9 2 2" xfId="17392"/>
    <cellStyle name="常规 2 5 2 9 2 2 2" xfId="17964"/>
    <cellStyle name="常规 2 5 2 9 2 2 3" xfId="21408"/>
    <cellStyle name="常规 2 5 2 9 2 3" xfId="17396"/>
    <cellStyle name="常规 2 5 2 9 2 4" xfId="17405"/>
    <cellStyle name="常规 2 5 2 9 2 5" xfId="17410"/>
    <cellStyle name="常规 2 5 2 9 2 6" xfId="17411"/>
    <cellStyle name="常规 2 5 2 9 2 7" xfId="21409"/>
    <cellStyle name="常规 2 5 2 9 3" xfId="21413"/>
    <cellStyle name="常规 2 5 2 9 3 2" xfId="17419"/>
    <cellStyle name="常规 2 5 2 9 3 2 2" xfId="18023"/>
    <cellStyle name="常规 2 5 2 9 3 2 3" xfId="20674"/>
    <cellStyle name="常规 2 5 2 9 3 3" xfId="17422"/>
    <cellStyle name="常规 2 5 2 9 3 4" xfId="21415"/>
    <cellStyle name="常规 2 5 2 9 3 5" xfId="21416"/>
    <cellStyle name="常规 2 5 2 9 3 6" xfId="21417"/>
    <cellStyle name="常规 2 5 2 9 3 7" xfId="21418"/>
    <cellStyle name="常规 2 5 2 9 4" xfId="21422"/>
    <cellStyle name="常规 2 5 2 9 4 2" xfId="17434"/>
    <cellStyle name="常规 2 5 2 9 4 3" xfId="21424"/>
    <cellStyle name="常规 2 5 2 9 4 4" xfId="21425"/>
    <cellStyle name="常规 2 5 2 9 5" xfId="21429"/>
    <cellStyle name="常规 2 5 2 9 5 2" xfId="21431"/>
    <cellStyle name="常规 2 5 2 9 5 3" xfId="21432"/>
    <cellStyle name="常规 2 5 2 9 6" xfId="29"/>
    <cellStyle name="常规 2 5 2 9 6 2" xfId="6284"/>
    <cellStyle name="常规 2 5 2 9 7" xfId="9446"/>
    <cellStyle name="常规 2 5 2 9 8" xfId="21437"/>
    <cellStyle name="常规 2 5 2 9 9" xfId="21439"/>
    <cellStyle name="常规 2 5 20" xfId="3938"/>
    <cellStyle name="常规 2 5 20 10" xfId="19862"/>
    <cellStyle name="常规 2 5 20 11" xfId="19864"/>
    <cellStyle name="常规 2 5 20 12" xfId="19866"/>
    <cellStyle name="常规 2 5 20 13" xfId="19868"/>
    <cellStyle name="常规 2 5 20 14" xfId="18219"/>
    <cellStyle name="常规 2 5 20 15" xfId="8886"/>
    <cellStyle name="常规 2 5 20 2" xfId="3941"/>
    <cellStyle name="常规 2 5 20 2 2" xfId="19870"/>
    <cellStyle name="常规 2 5 20 2 2 2" xfId="19874"/>
    <cellStyle name="常规 2 5 20 2 2 3" xfId="19876"/>
    <cellStyle name="常规 2 5 20 2 3" xfId="19878"/>
    <cellStyle name="常规 2 5 20 2 4" xfId="19882"/>
    <cellStyle name="常规 2 5 20 2 5" xfId="19884"/>
    <cellStyle name="常规 2 5 20 2 6" xfId="19886"/>
    <cellStyle name="常规 2 5 20 2 7" xfId="10919"/>
    <cellStyle name="常规 2 5 20 3" xfId="3944"/>
    <cellStyle name="常规 2 5 20 3 2" xfId="19888"/>
    <cellStyle name="常规 2 5 20 3 2 2" xfId="19890"/>
    <cellStyle name="常规 2 5 20 3 2 3" xfId="19892"/>
    <cellStyle name="常规 2 5 20 3 3" xfId="19894"/>
    <cellStyle name="常规 2 5 20 3 4" xfId="19896"/>
    <cellStyle name="常规 2 5 20 3 5" xfId="19898"/>
    <cellStyle name="常规 2 5 20 3 6" xfId="19900"/>
    <cellStyle name="常规 2 5 20 3 7" xfId="19902"/>
    <cellStyle name="常规 2 5 20 4" xfId="19904"/>
    <cellStyle name="常规 2 5 20 4 2" xfId="1777"/>
    <cellStyle name="常规 2 5 20 4 3" xfId="1929"/>
    <cellStyle name="常规 2 5 20 4 4" xfId="301"/>
    <cellStyle name="常规 2 5 20 5" xfId="7702"/>
    <cellStyle name="常规 2 5 20 5 2" xfId="7705"/>
    <cellStyle name="常规 2 5 20 5 3" xfId="7714"/>
    <cellStyle name="常规 2 5 20 6" xfId="7720"/>
    <cellStyle name="常规 2 5 20 6 2" xfId="7723"/>
    <cellStyle name="常规 2 5 20 7" xfId="7736"/>
    <cellStyle name="常规 2 5 20 8" xfId="7744"/>
    <cellStyle name="常规 2 5 20 9" xfId="7764"/>
    <cellStyle name="常规 2 5 21" xfId="3950"/>
    <cellStyle name="常规 2 5 21 10" xfId="19908"/>
    <cellStyle name="常规 2 5 21 11" xfId="19913"/>
    <cellStyle name="常规 2 5 21 12" xfId="19915"/>
    <cellStyle name="常规 2 5 21 13" xfId="19918"/>
    <cellStyle name="常规 2 5 21 14" xfId="19921"/>
    <cellStyle name="常规 2 5 21 15" xfId="19924"/>
    <cellStyle name="常规 2 5 21 2" xfId="19927"/>
    <cellStyle name="常规 2 5 21 2 2" xfId="19929"/>
    <cellStyle name="常规 2 5 21 2 2 2" xfId="19933"/>
    <cellStyle name="常规 2 5 21 2 2 3" xfId="19935"/>
    <cellStyle name="常规 2 5 21 2 3" xfId="19937"/>
    <cellStyle name="常规 2 5 21 2 4" xfId="19939"/>
    <cellStyle name="常规 2 5 21 2 5" xfId="19941"/>
    <cellStyle name="常规 2 5 21 2 6" xfId="19943"/>
    <cellStyle name="常规 2 5 21 2 7" xfId="19945"/>
    <cellStyle name="常规 2 5 21 3" xfId="19947"/>
    <cellStyle name="常规 2 5 21 3 2" xfId="19950"/>
    <cellStyle name="常规 2 5 21 3 2 2" xfId="19952"/>
    <cellStyle name="常规 2 5 21 3 2 3" xfId="19954"/>
    <cellStyle name="常规 2 5 21 3 3" xfId="19957"/>
    <cellStyle name="常规 2 5 21 3 4" xfId="19960"/>
    <cellStyle name="常规 2 5 21 3 5" xfId="19962"/>
    <cellStyle name="常规 2 5 21 3 6" xfId="19964"/>
    <cellStyle name="常规 2 5 21 3 7" xfId="19966"/>
    <cellStyle name="常规 2 5 21 4" xfId="19968"/>
    <cellStyle name="常规 2 5 21 4 2" xfId="10107"/>
    <cellStyle name="常规 2 5 21 4 3" xfId="19970"/>
    <cellStyle name="常规 2 5 21 4 4" xfId="19972"/>
    <cellStyle name="常规 2 5 21 5" xfId="7786"/>
    <cellStyle name="常规 2 5 21 5 2" xfId="7789"/>
    <cellStyle name="常规 2 5 21 5 3" xfId="7795"/>
    <cellStyle name="常规 2 5 21 6" xfId="7812"/>
    <cellStyle name="常规 2 5 21 6 2" xfId="7815"/>
    <cellStyle name="常规 2 5 21 7" xfId="7835"/>
    <cellStyle name="常规 2 5 21 8" xfId="7842"/>
    <cellStyle name="常规 2 5 21 9" xfId="7861"/>
    <cellStyle name="常规 2 5 22" xfId="3956"/>
    <cellStyle name="常规 2 5 22 10" xfId="19974"/>
    <cellStyle name="常规 2 5 22 11" xfId="19976"/>
    <cellStyle name="常规 2 5 22 12" xfId="19979"/>
    <cellStyle name="常规 2 5 22 13" xfId="19983"/>
    <cellStyle name="常规 2 5 22 14" xfId="19989"/>
    <cellStyle name="常规 2 5 22 15" xfId="19995"/>
    <cellStyle name="常规 2 5 22 2" xfId="19999"/>
    <cellStyle name="常规 2 5 22 2 2" xfId="20001"/>
    <cellStyle name="常规 2 5 22 2 2 2" xfId="20005"/>
    <cellStyle name="常规 2 5 22 2 2 3" xfId="20008"/>
    <cellStyle name="常规 2 5 22 2 3" xfId="20010"/>
    <cellStyle name="常规 2 5 22 2 4" xfId="20013"/>
    <cellStyle name="常规 2 5 22 2 5" xfId="20017"/>
    <cellStyle name="常规 2 5 22 2 6" xfId="20021"/>
    <cellStyle name="常规 2 5 22 2 7" xfId="20023"/>
    <cellStyle name="常规 2 5 22 3" xfId="20025"/>
    <cellStyle name="常规 2 5 22 3 2" xfId="20028"/>
    <cellStyle name="常规 2 5 22 3 2 2" xfId="17999"/>
    <cellStyle name="常规 2 5 22 3 2 3" xfId="18003"/>
    <cellStyle name="常规 2 5 22 3 3" xfId="20031"/>
    <cellStyle name="常规 2 5 22 3 4" xfId="20034"/>
    <cellStyle name="常规 2 5 22 3 5" xfId="20036"/>
    <cellStyle name="常规 2 5 22 3 6" xfId="20038"/>
    <cellStyle name="常规 2 5 22 3 7" xfId="20040"/>
    <cellStyle name="常规 2 5 22 4" xfId="20042"/>
    <cellStyle name="常规 2 5 22 4 2" xfId="10150"/>
    <cellStyle name="常规 2 5 22 4 3" xfId="20044"/>
    <cellStyle name="常规 2 5 22 4 4" xfId="20046"/>
    <cellStyle name="常规 2 5 22 5" xfId="20048"/>
    <cellStyle name="常规 2 5 22 5 2" xfId="10161"/>
    <cellStyle name="常规 2 5 22 5 3" xfId="20050"/>
    <cellStyle name="常规 2 5 22 6" xfId="20053"/>
    <cellStyle name="常规 2 5 22 6 2" xfId="20055"/>
    <cellStyle name="常规 2 5 22 7" xfId="20058"/>
    <cellStyle name="常规 2 5 22 8" xfId="20061"/>
    <cellStyle name="常规 2 5 22 9" xfId="1986"/>
    <cellStyle name="常规 2 5 23" xfId="3532"/>
    <cellStyle name="常规 2 5 23 10" xfId="20063"/>
    <cellStyle name="常规 2 5 23 11" xfId="17873"/>
    <cellStyle name="常规 2 5 23 12" xfId="17950"/>
    <cellStyle name="常规 2 5 23 13" xfId="3541"/>
    <cellStyle name="常规 2 5 23 14" xfId="7781"/>
    <cellStyle name="常规 2 5 23 15" xfId="18129"/>
    <cellStyle name="常规 2 5 23 2" xfId="20065"/>
    <cellStyle name="常规 2 5 23 2 2" xfId="20067"/>
    <cellStyle name="常规 2 5 23 2 2 2" xfId="20015"/>
    <cellStyle name="常规 2 5 23 2 2 3" xfId="20019"/>
    <cellStyle name="常规 2 5 23 2 3" xfId="20069"/>
    <cellStyle name="常规 2 5 23 2 4" xfId="20071"/>
    <cellStyle name="常规 2 5 23 2 5" xfId="20075"/>
    <cellStyle name="常规 2 5 23 2 6" xfId="20079"/>
    <cellStyle name="常规 2 5 23 2 7" xfId="20081"/>
    <cellStyle name="常规 2 5 23 3" xfId="20084"/>
    <cellStyle name="常规 2 5 23 3 2" xfId="20086"/>
    <cellStyle name="常规 2 5 23 3 2 2" xfId="20073"/>
    <cellStyle name="常规 2 5 23 3 2 3" xfId="20077"/>
    <cellStyle name="常规 2 5 23 3 3" xfId="20088"/>
    <cellStyle name="常规 2 5 23 3 4" xfId="20090"/>
    <cellStyle name="常规 2 5 23 3 5" xfId="20092"/>
    <cellStyle name="常规 2 5 23 3 6" xfId="20094"/>
    <cellStyle name="常规 2 5 23 3 7" xfId="20096"/>
    <cellStyle name="常规 2 5 23 4" xfId="20099"/>
    <cellStyle name="常规 2 5 23 4 2" xfId="10222"/>
    <cellStyle name="常规 2 5 23 4 3" xfId="20101"/>
    <cellStyle name="常规 2 5 23 4 4" xfId="20103"/>
    <cellStyle name="常规 2 5 23 5" xfId="20105"/>
    <cellStyle name="常规 2 5 23 5 2" xfId="10238"/>
    <cellStyle name="常规 2 5 23 5 3" xfId="20108"/>
    <cellStyle name="常规 2 5 23 6" xfId="20110"/>
    <cellStyle name="常规 2 5 23 6 2" xfId="20113"/>
    <cellStyle name="常规 2 5 23 7" xfId="20116"/>
    <cellStyle name="常规 2 5 23 8" xfId="20118"/>
    <cellStyle name="常规 2 5 23 9" xfId="14593"/>
    <cellStyle name="常规 2 5 24" xfId="2925"/>
    <cellStyle name="常规 2 5 24 10" xfId="20120"/>
    <cellStyle name="常规 2 5 24 11" xfId="18547"/>
    <cellStyle name="常规 2 5 24 12" xfId="18553"/>
    <cellStyle name="常规 2 5 24 13" xfId="293"/>
    <cellStyle name="常规 2 5 24 14" xfId="2024"/>
    <cellStyle name="常规 2 5 24 15" xfId="16012"/>
    <cellStyle name="常规 2 5 24 2" xfId="19491"/>
    <cellStyle name="常规 2 5 24 2 2" xfId="3343"/>
    <cellStyle name="常规 2 5 24 2 2 2" xfId="20122"/>
    <cellStyle name="常规 2 5 24 2 2 3" xfId="15822"/>
    <cellStyle name="常规 2 5 24 2 3" xfId="20128"/>
    <cellStyle name="常规 2 5 24 2 4" xfId="20132"/>
    <cellStyle name="常规 2 5 24 2 5" xfId="20135"/>
    <cellStyle name="常规 2 5 24 2 6" xfId="20138"/>
    <cellStyle name="常规 2 5 24 2 7" xfId="20141"/>
    <cellStyle name="常规 2 5 24 3" xfId="19494"/>
    <cellStyle name="常规 2 5 24 3 2" xfId="3754"/>
    <cellStyle name="常规 2 5 24 3 2 2" xfId="20143"/>
    <cellStyle name="常规 2 5 24 3 2 3" xfId="15887"/>
    <cellStyle name="常规 2 5 24 3 3" xfId="20152"/>
    <cellStyle name="常规 2 5 24 3 4" xfId="20156"/>
    <cellStyle name="常规 2 5 24 3 5" xfId="20159"/>
    <cellStyle name="常规 2 5 24 3 6" xfId="20162"/>
    <cellStyle name="常规 2 5 24 3 7" xfId="20165"/>
    <cellStyle name="常规 2 5 24 4" xfId="7572"/>
    <cellStyle name="常规 2 5 24 4 2" xfId="1540"/>
    <cellStyle name="常规 2 5 24 4 3" xfId="20168"/>
    <cellStyle name="常规 2 5 24 4 4" xfId="20172"/>
    <cellStyle name="常规 2 5 24 5" xfId="8298"/>
    <cellStyle name="常规 2 5 24 5 2" xfId="10302"/>
    <cellStyle name="常规 2 5 24 5 3" xfId="20176"/>
    <cellStyle name="常规 2 5 24 6" xfId="8302"/>
    <cellStyle name="常规 2 5 24 6 2" xfId="20182"/>
    <cellStyle name="常规 2 5 24 7" xfId="8305"/>
    <cellStyle name="常规 2 5 24 8" xfId="6002"/>
    <cellStyle name="常规 2 5 24 9" xfId="6008"/>
    <cellStyle name="常规 2 5 25" xfId="2949"/>
    <cellStyle name="常规 2 5 25 10" xfId="21440"/>
    <cellStyle name="常规 2 5 25 11" xfId="21441"/>
    <cellStyle name="常规 2 5 25 12" xfId="13181"/>
    <cellStyle name="常规 2 5 25 13" xfId="13191"/>
    <cellStyle name="常规 2 5 25 14" xfId="13196"/>
    <cellStyle name="常规 2 5 25 2" xfId="19506"/>
    <cellStyle name="常规 2 5 25 2 2" xfId="2027"/>
    <cellStyle name="常规 2 5 25 2 2 2" xfId="422"/>
    <cellStyle name="常规 2 5 25 2 2 3" xfId="443"/>
    <cellStyle name="常规 2 5 25 2 3" xfId="21442"/>
    <cellStyle name="常规 2 5 25 2 4" xfId="21443"/>
    <cellStyle name="常规 2 5 25 2 5" xfId="21444"/>
    <cellStyle name="常规 2 5 25 2 6" xfId="21445"/>
    <cellStyle name="常规 2 5 25 2 7" xfId="21446"/>
    <cellStyle name="常规 2 5 25 3" xfId="19508"/>
    <cellStyle name="常规 2 5 25 3 2" xfId="2482"/>
    <cellStyle name="常规 2 5 25 3 2 2" xfId="12226"/>
    <cellStyle name="常规 2 5 25 3 2 3" xfId="12231"/>
    <cellStyle name="常规 2 5 25 3 3" xfId="21448"/>
    <cellStyle name="常规 2 5 25 3 4" xfId="21449"/>
    <cellStyle name="常规 2 5 25 3 5" xfId="21450"/>
    <cellStyle name="常规 2 5 25 3 6" xfId="21451"/>
    <cellStyle name="常规 2 5 25 3 7" xfId="21452"/>
    <cellStyle name="常规 2 5 25 4" xfId="19510"/>
    <cellStyle name="常规 2 5 25 4 2" xfId="2758"/>
    <cellStyle name="常规 2 5 25 4 3" xfId="21454"/>
    <cellStyle name="常规 2 5 25 4 4" xfId="21456"/>
    <cellStyle name="常规 2 5 25 5" xfId="19512"/>
    <cellStyle name="常规 2 5 25 5 2" xfId="2089"/>
    <cellStyle name="常规 2 5 25 6" xfId="21458"/>
    <cellStyle name="常规 2 5 25 6 2" xfId="21460"/>
    <cellStyle name="常规 2 5 25 7" xfId="21462"/>
    <cellStyle name="常规 2 5 25 8" xfId="21463"/>
    <cellStyle name="常规 2 5 25 9" xfId="14615"/>
    <cellStyle name="常规 2 5 26" xfId="21466"/>
    <cellStyle name="常规 2 5 26 2" xfId="10069"/>
    <cellStyle name="常规 2 5 26 2 2" xfId="9727"/>
    <cellStyle name="常规 2 5 26 2 3" xfId="21467"/>
    <cellStyle name="常规 2 5 26 3" xfId="10072"/>
    <cellStyle name="常规 2 5 26 4" xfId="19665"/>
    <cellStyle name="常规 2 5 26 5" xfId="21470"/>
    <cellStyle name="常规 2 5 26 6" xfId="21474"/>
    <cellStyle name="常规 2 5 26 7" xfId="16200"/>
    <cellStyle name="常规 2 5 27" xfId="21477"/>
    <cellStyle name="常规 2 5 27 2" xfId="21479"/>
    <cellStyle name="常规 2 5 27 2 2" xfId="21480"/>
    <cellStyle name="常规 2 5 27 2 3" xfId="21481"/>
    <cellStyle name="常规 2 5 27 3" xfId="21484"/>
    <cellStyle name="常规 2 5 27 4" xfId="21485"/>
    <cellStyle name="常规 2 5 27 5" xfId="21486"/>
    <cellStyle name="常规 2 5 27 6" xfId="21488"/>
    <cellStyle name="常规 2 5 27 7" xfId="21490"/>
    <cellStyle name="常规 2 5 28" xfId="21497"/>
    <cellStyle name="常规 2 5 28 2" xfId="21501"/>
    <cellStyle name="常规 2 5 28 3" xfId="21506"/>
    <cellStyle name="常规 2 5 28 4" xfId="21509"/>
    <cellStyle name="常规 2 5 29" xfId="12476"/>
    <cellStyle name="常规 2 5 29 2" xfId="21515"/>
    <cellStyle name="常规 2 5 29 3" xfId="21522"/>
    <cellStyle name="常规 2 5 3" xfId="21525"/>
    <cellStyle name="常规 2 5 3 10" xfId="21526"/>
    <cellStyle name="常规 2 5 3 10 10" xfId="21527"/>
    <cellStyle name="常规 2 5 3 10 11" xfId="21528"/>
    <cellStyle name="常规 2 5 3 10 12" xfId="21529"/>
    <cellStyle name="常规 2 5 3 10 13" xfId="21532"/>
    <cellStyle name="常规 2 5 3 10 14" xfId="21536"/>
    <cellStyle name="常规 2 5 3 10 15" xfId="21537"/>
    <cellStyle name="常规 2 5 3 10 2" xfId="21538"/>
    <cellStyle name="常规 2 5 3 10 2 2" xfId="8816"/>
    <cellStyle name="常规 2 5 3 10 2 2 2" xfId="6319"/>
    <cellStyle name="常规 2 5 3 10 2 2 3" xfId="6336"/>
    <cellStyle name="常规 2 5 3 10 2 3" xfId="8821"/>
    <cellStyle name="常规 2 5 3 10 2 4" xfId="8826"/>
    <cellStyle name="常规 2 5 3 10 2 5" xfId="8832"/>
    <cellStyle name="常规 2 5 3 10 2 6" xfId="11670"/>
    <cellStyle name="常规 2 5 3 10 2 7" xfId="21542"/>
    <cellStyle name="常规 2 5 3 10 3" xfId="21543"/>
    <cellStyle name="常规 2 5 3 10 3 2" xfId="4042"/>
    <cellStyle name="常规 2 5 3 10 3 2 2" xfId="6538"/>
    <cellStyle name="常规 2 5 3 10 3 2 3" xfId="21546"/>
    <cellStyle name="常规 2 5 3 10 3 3" xfId="4096"/>
    <cellStyle name="常规 2 5 3 10 3 4" xfId="21547"/>
    <cellStyle name="常规 2 5 3 10 3 5" xfId="21548"/>
    <cellStyle name="常规 2 5 3 10 3 6" xfId="21550"/>
    <cellStyle name="常规 2 5 3 10 3 7" xfId="21552"/>
    <cellStyle name="常规 2 5 3 10 4" xfId="21553"/>
    <cellStyle name="常规 2 5 3 10 4 2" xfId="21554"/>
    <cellStyle name="常规 2 5 3 10 4 3" xfId="21556"/>
    <cellStyle name="常规 2 5 3 10 4 4" xfId="21558"/>
    <cellStyle name="常规 2 5 3 10 5" xfId="21559"/>
    <cellStyle name="常规 2 5 3 10 5 2" xfId="21560"/>
    <cellStyle name="常规 2 5 3 10 5 3" xfId="21561"/>
    <cellStyle name="常规 2 5 3 10 6" xfId="21562"/>
    <cellStyle name="常规 2 5 3 10 6 2" xfId="12510"/>
    <cellStyle name="常规 2 5 3 10 7" xfId="21563"/>
    <cellStyle name="常规 2 5 3 10 8" xfId="21564"/>
    <cellStyle name="常规 2 5 3 10 9" xfId="21566"/>
    <cellStyle name="常规 2 5 3 11" xfId="21568"/>
    <cellStyle name="常规 2 5 3 11 10" xfId="21569"/>
    <cellStyle name="常规 2 5 3 11 11" xfId="21571"/>
    <cellStyle name="常规 2 5 3 11 12" xfId="21573"/>
    <cellStyle name="常规 2 5 3 11 13" xfId="21575"/>
    <cellStyle name="常规 2 5 3 11 14" xfId="21577"/>
    <cellStyle name="常规 2 5 3 11 2" xfId="15323"/>
    <cellStyle name="常规 2 5 3 11 2 2" xfId="21580"/>
    <cellStyle name="常规 2 5 3 11 2 2 2" xfId="14769"/>
    <cellStyle name="常规 2 5 3 11 2 2 3" xfId="14778"/>
    <cellStyle name="常规 2 5 3 11 2 3" xfId="21582"/>
    <cellStyle name="常规 2 5 3 11 2 4" xfId="21584"/>
    <cellStyle name="常规 2 5 3 11 2 5" xfId="21586"/>
    <cellStyle name="常规 2 5 3 11 2 6" xfId="21589"/>
    <cellStyle name="常规 2 5 3 11 2 7" xfId="21593"/>
    <cellStyle name="常规 2 5 3 11 3" xfId="21594"/>
    <cellStyle name="常规 2 5 3 11 3 2" xfId="21595"/>
    <cellStyle name="常规 2 5 3 11 3 2 2" xfId="21596"/>
    <cellStyle name="常规 2 5 3 11 3 2 3" xfId="21597"/>
    <cellStyle name="常规 2 5 3 11 3 3" xfId="21598"/>
    <cellStyle name="常规 2 5 3 11 3 4" xfId="21599"/>
    <cellStyle name="常规 2 5 3 11 3 5" xfId="21601"/>
    <cellStyle name="常规 2 5 3 11 3 6" xfId="21603"/>
    <cellStyle name="常规 2 5 3 11 3 7" xfId="21604"/>
    <cellStyle name="常规 2 5 3 11 4" xfId="21605"/>
    <cellStyle name="常规 2 5 3 11 4 2" xfId="21606"/>
    <cellStyle name="常规 2 5 3 11 4 3" xfId="21608"/>
    <cellStyle name="常规 2 5 3 11 4 4" xfId="21610"/>
    <cellStyle name="常规 2 5 3 11 5" xfId="21611"/>
    <cellStyle name="常规 2 5 3 11 5 2" xfId="3701"/>
    <cellStyle name="常规 2 5 3 11 6" xfId="21612"/>
    <cellStyle name="常规 2 5 3 11 6 2" xfId="204"/>
    <cellStyle name="常规 2 5 3 11 7" xfId="21613"/>
    <cellStyle name="常规 2 5 3 11 8" xfId="21614"/>
    <cellStyle name="常规 2 5 3 11 9" xfId="15350"/>
    <cellStyle name="常规 2 5 3 12" xfId="21616"/>
    <cellStyle name="常规 2 5 3 12 2" xfId="15338"/>
    <cellStyle name="常规 2 5 3 12 2 2" xfId="21620"/>
    <cellStyle name="常规 2 5 3 12 2 3" xfId="21625"/>
    <cellStyle name="常规 2 5 3 12 3" xfId="21626"/>
    <cellStyle name="常规 2 5 3 12 4" xfId="21627"/>
    <cellStyle name="常规 2 5 3 12 5" xfId="21628"/>
    <cellStyle name="常规 2 5 3 12 6" xfId="21630"/>
    <cellStyle name="常规 2 5 3 12 7" xfId="21632"/>
    <cellStyle name="常规 2 5 3 13" xfId="21633"/>
    <cellStyle name="常规 2 5 3 13 2" xfId="21634"/>
    <cellStyle name="常规 2 5 3 13 2 2" xfId="21637"/>
    <cellStyle name="常规 2 5 3 13 2 3" xfId="21640"/>
    <cellStyle name="常规 2 5 3 13 3" xfId="21641"/>
    <cellStyle name="常规 2 5 3 13 4" xfId="21643"/>
    <cellStyle name="常规 2 5 3 13 5" xfId="21645"/>
    <cellStyle name="常规 2 5 3 13 6" xfId="21646"/>
    <cellStyle name="常规 2 5 3 13 7" xfId="21647"/>
    <cellStyle name="常规 2 5 3 14" xfId="21648"/>
    <cellStyle name="常规 2 5 3 14 2" xfId="21650"/>
    <cellStyle name="常规 2 5 3 14 3" xfId="21652"/>
    <cellStyle name="常规 2 5 3 14 4" xfId="21653"/>
    <cellStyle name="常规 2 5 3 15" xfId="21655"/>
    <cellStyle name="常规 2 5 3 15 2" xfId="21657"/>
    <cellStyle name="常规 2 5 3 15 3" xfId="21659"/>
    <cellStyle name="常规 2 5 3 16" xfId="21661"/>
    <cellStyle name="常规 2 5 3 16 2" xfId="21662"/>
    <cellStyle name="常规 2 5 3 17" xfId="21665"/>
    <cellStyle name="常规 2 5 3 18" xfId="21667"/>
    <cellStyle name="常规 2 5 3 19" xfId="16084"/>
    <cellStyle name="常规 2 5 3 2" xfId="21668"/>
    <cellStyle name="常规 2 5 3 2 10" xfId="18241"/>
    <cellStyle name="常规 2 5 3 2 11" xfId="2554"/>
    <cellStyle name="常规 2 5 3 2 12" xfId="2828"/>
    <cellStyle name="常规 2 5 3 2 13" xfId="3036"/>
    <cellStyle name="常规 2 5 3 2 14" xfId="8951"/>
    <cellStyle name="常规 2 5 3 2 15" xfId="8954"/>
    <cellStyle name="常规 2 5 3 2 2" xfId="21669"/>
    <cellStyle name="常规 2 5 3 2 2 2" xfId="21671"/>
    <cellStyle name="常规 2 5 3 2 2 2 2" xfId="6599"/>
    <cellStyle name="常规 2 5 3 2 2 2 3" xfId="6646"/>
    <cellStyle name="常规 2 5 3 2 2 3" xfId="21672"/>
    <cellStyle name="常规 2 5 3 2 2 4" xfId="21673"/>
    <cellStyle name="常规 2 5 3 2 2 5" xfId="21674"/>
    <cellStyle name="常规 2 5 3 2 2 6" xfId="21675"/>
    <cellStyle name="常规 2 5 3 2 2 7" xfId="21676"/>
    <cellStyle name="常规 2 5 3 2 3" xfId="12351"/>
    <cellStyle name="常规 2 5 3 2 3 2" xfId="21677"/>
    <cellStyle name="常规 2 5 3 2 3 2 2" xfId="15109"/>
    <cellStyle name="常规 2 5 3 2 3 2 3" xfId="15113"/>
    <cellStyle name="常规 2 5 3 2 3 3" xfId="21678"/>
    <cellStyle name="常规 2 5 3 2 3 4" xfId="21681"/>
    <cellStyle name="常规 2 5 3 2 3 5" xfId="21684"/>
    <cellStyle name="常规 2 5 3 2 3 6" xfId="21685"/>
    <cellStyle name="常规 2 5 3 2 3 7" xfId="21686"/>
    <cellStyle name="常规 2 5 3 2 4" xfId="8560"/>
    <cellStyle name="常规 2 5 3 2 4 2" xfId="21688"/>
    <cellStyle name="常规 2 5 3 2 4 3" xfId="21692"/>
    <cellStyle name="常规 2 5 3 2 4 4" xfId="21693"/>
    <cellStyle name="常规 2 5 3 2 5" xfId="8565"/>
    <cellStyle name="常规 2 5 3 2 5 2" xfId="21695"/>
    <cellStyle name="常规 2 5 3 2 5 3" xfId="21699"/>
    <cellStyle name="常规 2 5 3 2 6" xfId="8568"/>
    <cellStyle name="常规 2 5 3 2 6 2" xfId="5773"/>
    <cellStyle name="常规 2 5 3 2 7" xfId="16558"/>
    <cellStyle name="常规 2 5 3 2 8" xfId="4147"/>
    <cellStyle name="常规 2 5 3 2 9" xfId="21702"/>
    <cellStyle name="常规 2 5 3 20" xfId="21654"/>
    <cellStyle name="常规 2 5 3 21" xfId="21660"/>
    <cellStyle name="常规 2 5 3 22" xfId="21664"/>
    <cellStyle name="常规 2 5 3 23" xfId="21666"/>
    <cellStyle name="常规 2 5 3 24" xfId="16085"/>
    <cellStyle name="常规 2 5 3 25" xfId="5359"/>
    <cellStyle name="常规 2 5 3 3" xfId="21703"/>
    <cellStyle name="常规 2 5 3 3 10" xfId="21708"/>
    <cellStyle name="常规 2 5 3 3 11" xfId="21710"/>
    <cellStyle name="常规 2 5 3 3 12" xfId="21711"/>
    <cellStyle name="常规 2 5 3 3 13" xfId="21712"/>
    <cellStyle name="常规 2 5 3 3 14" xfId="21713"/>
    <cellStyle name="常规 2 5 3 3 15" xfId="21715"/>
    <cellStyle name="常规 2 5 3 3 2" xfId="21717"/>
    <cellStyle name="常规 2 5 3 3 2 2" xfId="21719"/>
    <cellStyle name="常规 2 5 3 3 2 2 2" xfId="4604"/>
    <cellStyle name="常规 2 5 3 3 2 2 3" xfId="4621"/>
    <cellStyle name="常规 2 5 3 3 2 3" xfId="21720"/>
    <cellStyle name="常规 2 5 3 3 2 4" xfId="21721"/>
    <cellStyle name="常规 2 5 3 3 2 5" xfId="21722"/>
    <cellStyle name="常规 2 5 3 3 2 6" xfId="21723"/>
    <cellStyle name="常规 2 5 3 3 2 7" xfId="21724"/>
    <cellStyle name="常规 2 5 3 3 3" xfId="21725"/>
    <cellStyle name="常规 2 5 3 3 3 2" xfId="21726"/>
    <cellStyle name="常规 2 5 3 3 3 2 2" xfId="4887"/>
    <cellStyle name="常规 2 5 3 3 3 2 3" xfId="4905"/>
    <cellStyle name="常规 2 5 3 3 3 3" xfId="21727"/>
    <cellStyle name="常规 2 5 3 3 3 4" xfId="21730"/>
    <cellStyle name="常规 2 5 3 3 3 5" xfId="21733"/>
    <cellStyle name="常规 2 5 3 3 3 6" xfId="21734"/>
    <cellStyle name="常规 2 5 3 3 3 7" xfId="21736"/>
    <cellStyle name="常规 2 5 3 3 4" xfId="21738"/>
    <cellStyle name="常规 2 5 3 3 4 2" xfId="21739"/>
    <cellStyle name="常规 2 5 3 3 4 3" xfId="21743"/>
    <cellStyle name="常规 2 5 3 3 4 4" xfId="21744"/>
    <cellStyle name="常规 2 5 3 3 5" xfId="21745"/>
    <cellStyle name="常规 2 5 3 3 5 2" xfId="21747"/>
    <cellStyle name="常规 2 5 3 3 5 3" xfId="21751"/>
    <cellStyle name="常规 2 5 3 3 6" xfId="21754"/>
    <cellStyle name="常规 2 5 3 3 6 2" xfId="8905"/>
    <cellStyle name="常规 2 5 3 3 7" xfId="21755"/>
    <cellStyle name="常规 2 5 3 3 8" xfId="21756"/>
    <cellStyle name="常规 2 5 3 3 9" xfId="21757"/>
    <cellStyle name="常规 2 5 3 4" xfId="21758"/>
    <cellStyle name="常规 2 5 3 4 10" xfId="21760"/>
    <cellStyle name="常规 2 5 3 4 11" xfId="21764"/>
    <cellStyle name="常规 2 5 3 4 12" xfId="21766"/>
    <cellStyle name="常规 2 5 3 4 13" xfId="21768"/>
    <cellStyle name="常规 2 5 3 4 14" xfId="21770"/>
    <cellStyle name="常规 2 5 3 4 15" xfId="21772"/>
    <cellStyle name="常规 2 5 3 4 2" xfId="21774"/>
    <cellStyle name="常规 2 5 3 4 2 2" xfId="21775"/>
    <cellStyle name="常规 2 5 3 4 2 2 2" xfId="13035"/>
    <cellStyle name="常规 2 5 3 4 2 2 3" xfId="13043"/>
    <cellStyle name="常规 2 5 3 4 2 3" xfId="21776"/>
    <cellStyle name="常规 2 5 3 4 2 4" xfId="21777"/>
    <cellStyle name="常规 2 5 3 4 2 5" xfId="21778"/>
    <cellStyle name="常规 2 5 3 4 2 6" xfId="21782"/>
    <cellStyle name="常规 2 5 3 4 2 7" xfId="21783"/>
    <cellStyle name="常规 2 5 3 4 3" xfId="21790"/>
    <cellStyle name="常规 2 5 3 4 3 2" xfId="21791"/>
    <cellStyle name="常规 2 5 3 4 3 2 2" xfId="16476"/>
    <cellStyle name="常规 2 5 3 4 3 2 3" xfId="16481"/>
    <cellStyle name="常规 2 5 3 4 3 3" xfId="21792"/>
    <cellStyle name="常规 2 5 3 4 3 4" xfId="21793"/>
    <cellStyle name="常规 2 5 3 4 3 5" xfId="21794"/>
    <cellStyle name="常规 2 5 3 4 3 6" xfId="21796"/>
    <cellStyle name="常规 2 5 3 4 3 7" xfId="21801"/>
    <cellStyle name="常规 2 5 3 4 4" xfId="2565"/>
    <cellStyle name="常规 2 5 3 4 4 2" xfId="21804"/>
    <cellStyle name="常规 2 5 3 4 4 3" xfId="21805"/>
    <cellStyle name="常规 2 5 3 4 4 4" xfId="21806"/>
    <cellStyle name="常规 2 5 3 4 5" xfId="16246"/>
    <cellStyle name="常规 2 5 3 4 5 2" xfId="21808"/>
    <cellStyle name="常规 2 5 3 4 5 3" xfId="21811"/>
    <cellStyle name="常规 2 5 3 4 6" xfId="16251"/>
    <cellStyle name="常规 2 5 3 4 6 2" xfId="9893"/>
    <cellStyle name="常规 2 5 3 4 7" xfId="16257"/>
    <cellStyle name="常规 2 5 3 4 8" xfId="5958"/>
    <cellStyle name="常规 2 5 3 4 9" xfId="16326"/>
    <cellStyle name="常规 2 5 3 5" xfId="21813"/>
    <cellStyle name="常规 2 5 3 5 10" xfId="1579"/>
    <cellStyle name="常规 2 5 3 5 11" xfId="1603"/>
    <cellStyle name="常规 2 5 3 5 12" xfId="21814"/>
    <cellStyle name="常规 2 5 3 5 13" xfId="21816"/>
    <cellStyle name="常规 2 5 3 5 14" xfId="21818"/>
    <cellStyle name="常规 2 5 3 5 15" xfId="21820"/>
    <cellStyle name="常规 2 5 3 5 2" xfId="17590"/>
    <cellStyle name="常规 2 5 3 5 2 2" xfId="21822"/>
    <cellStyle name="常规 2 5 3 5 2 2 2" xfId="21823"/>
    <cellStyle name="常规 2 5 3 5 2 2 3" xfId="21824"/>
    <cellStyle name="常规 2 5 3 5 2 3" xfId="21825"/>
    <cellStyle name="常规 2 5 3 5 2 4" xfId="21826"/>
    <cellStyle name="常规 2 5 3 5 2 5" xfId="21827"/>
    <cellStyle name="常规 2 5 3 5 2 6" xfId="21830"/>
    <cellStyle name="常规 2 5 3 5 2 7" xfId="21833"/>
    <cellStyle name="常规 2 5 3 5 3" xfId="17592"/>
    <cellStyle name="常规 2 5 3 5 3 2" xfId="21834"/>
    <cellStyle name="常规 2 5 3 5 3 2 2" xfId="21835"/>
    <cellStyle name="常规 2 5 3 5 3 2 3" xfId="21837"/>
    <cellStyle name="常规 2 5 3 5 3 3" xfId="21838"/>
    <cellStyle name="常规 2 5 3 5 3 4" xfId="21839"/>
    <cellStyle name="常规 2 5 3 5 3 5" xfId="21840"/>
    <cellStyle name="常规 2 5 3 5 3 6" xfId="21842"/>
    <cellStyle name="常规 2 5 3 5 3 7" xfId="21844"/>
    <cellStyle name="常规 2 5 3 5 4" xfId="17594"/>
    <cellStyle name="常规 2 5 3 5 4 2" xfId="21845"/>
    <cellStyle name="常规 2 5 3 5 4 3" xfId="21847"/>
    <cellStyle name="常规 2 5 3 5 4 4" xfId="21849"/>
    <cellStyle name="常规 2 5 3 5 5" xfId="17596"/>
    <cellStyle name="常规 2 5 3 5 5 2" xfId="21851"/>
    <cellStyle name="常规 2 5 3 5 5 3" xfId="21853"/>
    <cellStyle name="常规 2 5 3 5 6" xfId="21856"/>
    <cellStyle name="常规 2 5 3 5 6 2" xfId="7873"/>
    <cellStyle name="常规 2 5 3 5 7" xfId="21858"/>
    <cellStyle name="常规 2 5 3 5 8" xfId="17040"/>
    <cellStyle name="常规 2 5 3 5 9" xfId="8508"/>
    <cellStyle name="常规 2 5 3 6" xfId="21861"/>
    <cellStyle name="常规 2 5 3 6 10" xfId="19088"/>
    <cellStyle name="常规 2 5 3 6 11" xfId="19097"/>
    <cellStyle name="常规 2 5 3 6 12" xfId="19104"/>
    <cellStyle name="常规 2 5 3 6 13" xfId="19108"/>
    <cellStyle name="常规 2 5 3 6 14" xfId="19113"/>
    <cellStyle name="常规 2 5 3 6 15" xfId="21862"/>
    <cellStyle name="常规 2 5 3 6 2" xfId="17608"/>
    <cellStyle name="常规 2 5 3 6 2 2" xfId="18815"/>
    <cellStyle name="常规 2 5 3 6 2 2 2" xfId="21863"/>
    <cellStyle name="常规 2 5 3 6 2 2 3" xfId="12887"/>
    <cellStyle name="常规 2 5 3 6 2 3" xfId="21864"/>
    <cellStyle name="常规 2 5 3 6 2 4" xfId="21865"/>
    <cellStyle name="常规 2 5 3 6 2 5" xfId="21866"/>
    <cellStyle name="常规 2 5 3 6 2 6" xfId="21869"/>
    <cellStyle name="常规 2 5 3 6 2 7" xfId="21872"/>
    <cellStyle name="常规 2 5 3 6 3" xfId="17613"/>
    <cellStyle name="常规 2 5 3 6 3 2" xfId="21873"/>
    <cellStyle name="常规 2 5 3 6 3 2 2" xfId="21874"/>
    <cellStyle name="常规 2 5 3 6 3 2 3" xfId="21876"/>
    <cellStyle name="常规 2 5 3 6 3 3" xfId="21877"/>
    <cellStyle name="常规 2 5 3 6 3 4" xfId="21878"/>
    <cellStyle name="常规 2 5 3 6 3 5" xfId="21879"/>
    <cellStyle name="常规 2 5 3 6 3 6" xfId="21883"/>
    <cellStyle name="常规 2 5 3 6 3 7" xfId="21888"/>
    <cellStyle name="常规 2 5 3 6 4" xfId="17618"/>
    <cellStyle name="常规 2 5 3 6 4 2" xfId="21889"/>
    <cellStyle name="常规 2 5 3 6 4 3" xfId="21892"/>
    <cellStyle name="常规 2 5 3 6 4 4" xfId="21895"/>
    <cellStyle name="常规 2 5 3 6 5" xfId="17623"/>
    <cellStyle name="常规 2 5 3 6 5 2" xfId="21898"/>
    <cellStyle name="常规 2 5 3 6 5 3" xfId="21900"/>
    <cellStyle name="常规 2 5 3 6 6" xfId="18903"/>
    <cellStyle name="常规 2 5 3 6 6 2" xfId="10025"/>
    <cellStyle name="常规 2 5 3 6 7" xfId="21902"/>
    <cellStyle name="常规 2 5 3 6 8" xfId="17061"/>
    <cellStyle name="常规 2 5 3 6 9" xfId="17065"/>
    <cellStyle name="常规 2 5 3 7" xfId="21904"/>
    <cellStyle name="常规 2 5 3 7 10" xfId="21905"/>
    <cellStyle name="常规 2 5 3 7 11" xfId="8998"/>
    <cellStyle name="常规 2 5 3 7 12" xfId="9003"/>
    <cellStyle name="常规 2 5 3 7 13" xfId="9007"/>
    <cellStyle name="常规 2 5 3 7 14" xfId="9010"/>
    <cellStyle name="常规 2 5 3 7 15" xfId="9013"/>
    <cellStyle name="常规 2 5 3 7 2" xfId="17632"/>
    <cellStyle name="常规 2 5 3 7 2 2" xfId="21906"/>
    <cellStyle name="常规 2 5 3 7 2 2 2" xfId="15378"/>
    <cellStyle name="常规 2 5 3 7 2 2 3" xfId="8644"/>
    <cellStyle name="常规 2 5 3 7 2 3" xfId="21909"/>
    <cellStyle name="常规 2 5 3 7 2 4" xfId="21911"/>
    <cellStyle name="常规 2 5 3 7 2 5" xfId="21913"/>
    <cellStyle name="常规 2 5 3 7 2 6" xfId="21916"/>
    <cellStyle name="常规 2 5 3 7 2 7" xfId="21920"/>
    <cellStyle name="常规 2 5 3 7 3" xfId="11173"/>
    <cellStyle name="常规 2 5 3 7 3 2" xfId="21921"/>
    <cellStyle name="常规 2 5 3 7 3 2 2" xfId="1488"/>
    <cellStyle name="常规 2 5 3 7 3 2 3" xfId="11760"/>
    <cellStyle name="常规 2 5 3 7 3 3" xfId="21924"/>
    <cellStyle name="常规 2 5 3 7 3 4" xfId="21927"/>
    <cellStyle name="常规 2 5 3 7 3 5" xfId="21931"/>
    <cellStyle name="常规 2 5 3 7 3 6" xfId="21937"/>
    <cellStyle name="常规 2 5 3 7 3 7" xfId="21945"/>
    <cellStyle name="常规 2 5 3 7 4" xfId="16580"/>
    <cellStyle name="常规 2 5 3 7 4 2" xfId="21946"/>
    <cellStyle name="常规 2 5 3 7 4 3" xfId="21950"/>
    <cellStyle name="常规 2 5 3 7 4 4" xfId="21954"/>
    <cellStyle name="常规 2 5 3 7 5" xfId="16582"/>
    <cellStyle name="常规 2 5 3 7 5 2" xfId="14"/>
    <cellStyle name="常规 2 5 3 7 5 3" xfId="461"/>
    <cellStyle name="常规 2 5 3 7 6" xfId="16584"/>
    <cellStyle name="常规 2 5 3 7 6 2" xfId="21956"/>
    <cellStyle name="常规 2 5 3 7 7" xfId="16586"/>
    <cellStyle name="常规 2 5 3 7 8" xfId="16589"/>
    <cellStyle name="常规 2 5 3 7 9" xfId="17069"/>
    <cellStyle name="常规 2 5 3 8" xfId="21957"/>
    <cellStyle name="常规 2 5 3 8 10" xfId="9051"/>
    <cellStyle name="常规 2 5 3 8 11" xfId="21958"/>
    <cellStyle name="常规 2 5 3 8 12" xfId="21959"/>
    <cellStyle name="常规 2 5 3 8 13" xfId="21960"/>
    <cellStyle name="常规 2 5 3 8 14" xfId="21961"/>
    <cellStyle name="常规 2 5 3 8 15" xfId="21964"/>
    <cellStyle name="常规 2 5 3 8 2" xfId="21967"/>
    <cellStyle name="常规 2 5 3 8 2 2" xfId="21969"/>
    <cellStyle name="常规 2 5 3 8 2 2 2" xfId="20499"/>
    <cellStyle name="常规 2 5 3 8 2 2 3" xfId="21971"/>
    <cellStyle name="常规 2 5 3 8 2 3" xfId="21972"/>
    <cellStyle name="常规 2 5 3 8 2 4" xfId="21974"/>
    <cellStyle name="常规 2 5 3 8 2 5" xfId="21975"/>
    <cellStyle name="常规 2 5 3 8 2 6" xfId="21977"/>
    <cellStyle name="常规 2 5 3 8 2 7" xfId="21979"/>
    <cellStyle name="常规 2 5 3 8 3" xfId="21980"/>
    <cellStyle name="常规 2 5 3 8 3 2" xfId="21982"/>
    <cellStyle name="常规 2 5 3 8 3 2 2" xfId="20529"/>
    <cellStyle name="常规 2 5 3 8 3 2 3" xfId="21985"/>
    <cellStyle name="常规 2 5 3 8 3 3" xfId="21987"/>
    <cellStyle name="常规 2 5 3 8 3 4" xfId="21988"/>
    <cellStyle name="常规 2 5 3 8 3 5" xfId="21989"/>
    <cellStyle name="常规 2 5 3 8 3 6" xfId="21991"/>
    <cellStyle name="常规 2 5 3 8 3 7" xfId="21993"/>
    <cellStyle name="常规 2 5 3 8 4" xfId="21994"/>
    <cellStyle name="常规 2 5 3 8 4 2" xfId="21996"/>
    <cellStyle name="常规 2 5 3 8 4 3" xfId="21998"/>
    <cellStyle name="常规 2 5 3 8 4 4" xfId="22000"/>
    <cellStyle name="常规 2 5 3 8 5" xfId="22001"/>
    <cellStyle name="常规 2 5 3 8 5 2" xfId="22003"/>
    <cellStyle name="常规 2 5 3 8 5 3" xfId="22006"/>
    <cellStyle name="常规 2 5 3 8 6" xfId="5610"/>
    <cellStyle name="常规 2 5 3 8 6 2" xfId="14553"/>
    <cellStyle name="常规 2 5 3 8 7" xfId="5625"/>
    <cellStyle name="常规 2 5 3 8 8" xfId="8840"/>
    <cellStyle name="常规 2 5 3 8 9" xfId="8849"/>
    <cellStyle name="常规 2 5 3 9" xfId="22007"/>
    <cellStyle name="常规 2 5 3 9 10" xfId="22008"/>
    <cellStyle name="常规 2 5 3 9 11" xfId="22010"/>
    <cellStyle name="常规 2 5 3 9 12" xfId="22013"/>
    <cellStyle name="常规 2 5 3 9 13" xfId="22016"/>
    <cellStyle name="常规 2 5 3 9 14" xfId="22020"/>
    <cellStyle name="常规 2 5 3 9 15" xfId="22025"/>
    <cellStyle name="常规 2 5 3 9 2" xfId="11771"/>
    <cellStyle name="常规 2 5 3 9 2 2" xfId="2717"/>
    <cellStyle name="常规 2 5 3 9 2 2 2" xfId="2725"/>
    <cellStyle name="常规 2 5 3 9 2 2 3" xfId="2744"/>
    <cellStyle name="常规 2 5 3 9 2 3" xfId="2770"/>
    <cellStyle name="常规 2 5 3 9 2 4" xfId="2794"/>
    <cellStyle name="常规 2 5 3 9 2 5" xfId="365"/>
    <cellStyle name="常规 2 5 3 9 2 6" xfId="2807"/>
    <cellStyle name="常规 2 5 3 9 2 7" xfId="22028"/>
    <cellStyle name="常规 2 5 3 9 3" xfId="6210"/>
    <cellStyle name="常规 2 5 3 9 3 2" xfId="1495"/>
    <cellStyle name="常规 2 5 3 9 3 2 2" xfId="1629"/>
    <cellStyle name="常规 2 5 3 9 3 2 3" xfId="1755"/>
    <cellStyle name="常规 2 5 3 9 3 3" xfId="2098"/>
    <cellStyle name="常规 2 5 3 9 3 4" xfId="2550"/>
    <cellStyle name="常规 2 5 3 9 3 5" xfId="2824"/>
    <cellStyle name="常规 2 5 3 9 3 6" xfId="3029"/>
    <cellStyle name="常规 2 5 3 9 3 7" xfId="22033"/>
    <cellStyle name="常规 2 5 3 9 4" xfId="6219"/>
    <cellStyle name="常规 2 5 3 9 4 2" xfId="1730"/>
    <cellStyle name="常规 2 5 3 9 4 3" xfId="3173"/>
    <cellStyle name="常规 2 5 3 9 4 4" xfId="3177"/>
    <cellStyle name="常规 2 5 3 9 5" xfId="6229"/>
    <cellStyle name="常规 2 5 3 9 5 2" xfId="1905"/>
    <cellStyle name="常规 2 5 3 9 5 3" xfId="3439"/>
    <cellStyle name="常规 2 5 3 9 6" xfId="5649"/>
    <cellStyle name="常规 2 5 3 9 6 2" xfId="3255"/>
    <cellStyle name="常规 2 5 3 9 7" xfId="5662"/>
    <cellStyle name="常规 2 5 3 9 8" xfId="392"/>
    <cellStyle name="常规 2 5 3 9 9" xfId="5881"/>
    <cellStyle name="常规 2 5 30" xfId="2950"/>
    <cellStyle name="常规 2 5 30 2" xfId="19505"/>
    <cellStyle name="常规 2 5 31" xfId="21465"/>
    <cellStyle name="常规 2 5 32" xfId="21476"/>
    <cellStyle name="常规 2 5 33" xfId="21496"/>
    <cellStyle name="常规 2 5 34" xfId="12477"/>
    <cellStyle name="常规 2 5 35" xfId="12487"/>
    <cellStyle name="常规 2 5 36" xfId="22040"/>
    <cellStyle name="常规 2 5 37" xfId="22045"/>
    <cellStyle name="常规 2 5 38" xfId="22049"/>
    <cellStyle name="常规 2 5 39" xfId="22053"/>
    <cellStyle name="常规 2 5 4" xfId="22056"/>
    <cellStyle name="常规 2 5 4 10" xfId="6612"/>
    <cellStyle name="常规 2 5 4 11" xfId="6626"/>
    <cellStyle name="常规 2 5 4 12" xfId="6641"/>
    <cellStyle name="常规 2 5 4 13" xfId="22057"/>
    <cellStyle name="常规 2 5 4 14" xfId="22058"/>
    <cellStyle name="常规 2 5 4 15" xfId="22059"/>
    <cellStyle name="常规 2 5 4 2" xfId="22060"/>
    <cellStyle name="常规 2 5 4 2 2" xfId="22061"/>
    <cellStyle name="常规 2 5 4 2 2 2" xfId="22063"/>
    <cellStyle name="常规 2 5 4 2 2 3" xfId="22064"/>
    <cellStyle name="常规 2 5 4 2 3" xfId="22065"/>
    <cellStyle name="常规 2 5 4 2 4" xfId="4311"/>
    <cellStyle name="常规 2 5 4 2 5" xfId="4327"/>
    <cellStyle name="常规 2 5 4 2 6" xfId="22067"/>
    <cellStyle name="常规 2 5 4 2 7" xfId="22068"/>
    <cellStyle name="常规 2 5 4 3" xfId="22069"/>
    <cellStyle name="常规 2 5 4 3 2" xfId="7506"/>
    <cellStyle name="常规 2 5 4 3 2 2" xfId="18058"/>
    <cellStyle name="常规 2 5 4 3 2 3" xfId="18061"/>
    <cellStyle name="常规 2 5 4 3 3" xfId="4351"/>
    <cellStyle name="常规 2 5 4 3 4" xfId="4357"/>
    <cellStyle name="常规 2 5 4 3 5" xfId="4362"/>
    <cellStyle name="常规 2 5 4 3 6" xfId="22070"/>
    <cellStyle name="常规 2 5 4 3 7" xfId="22071"/>
    <cellStyle name="常规 2 5 4 4" xfId="22072"/>
    <cellStyle name="常规 2 5 4 4 2" xfId="8007"/>
    <cellStyle name="常规 2 5 4 4 3" xfId="12502"/>
    <cellStyle name="常规 2 5 4 4 4" xfId="22073"/>
    <cellStyle name="常规 2 5 4 5" xfId="22074"/>
    <cellStyle name="常规 2 5 4 5 2" xfId="17656"/>
    <cellStyle name="常规 2 5 4 5 3" xfId="17658"/>
    <cellStyle name="常规 2 5 4 6" xfId="15727"/>
    <cellStyle name="常规 2 5 4 6 2" xfId="17668"/>
    <cellStyle name="常规 2 5 4 7" xfId="15729"/>
    <cellStyle name="常规 2 5 4 8" xfId="22075"/>
    <cellStyle name="常规 2 5 4 9" xfId="22076"/>
    <cellStyle name="常规 2 5 5" xfId="22078"/>
    <cellStyle name="常规 2 5 5 10" xfId="5472"/>
    <cellStyle name="常规 2 5 5 11" xfId="22079"/>
    <cellStyle name="常规 2 5 5 12" xfId="22080"/>
    <cellStyle name="常规 2 5 5 13" xfId="22082"/>
    <cellStyle name="常规 2 5 5 14" xfId="22085"/>
    <cellStyle name="常规 2 5 5 15" xfId="22087"/>
    <cellStyle name="常规 2 5 5 2" xfId="22088"/>
    <cellStyle name="常规 2 5 5 2 2" xfId="22090"/>
    <cellStyle name="常规 2 5 5 2 2 2" xfId="22092"/>
    <cellStyle name="常规 2 5 5 2 2 3" xfId="22094"/>
    <cellStyle name="常规 2 5 5 2 3" xfId="22097"/>
    <cellStyle name="常规 2 5 5 2 4" xfId="4445"/>
    <cellStyle name="常规 2 5 5 2 5" xfId="4457"/>
    <cellStyle name="常规 2 5 5 2 6" xfId="22099"/>
    <cellStyle name="常规 2 5 5 2 7" xfId="22100"/>
    <cellStyle name="常规 2 5 5 3" xfId="22101"/>
    <cellStyle name="常规 2 5 5 3 2" xfId="22102"/>
    <cellStyle name="常规 2 5 5 3 2 2" xfId="22104"/>
    <cellStyle name="常规 2 5 5 3 2 3" xfId="22106"/>
    <cellStyle name="常规 2 5 5 3 3" xfId="22109"/>
    <cellStyle name="常规 2 5 5 3 4" xfId="22111"/>
    <cellStyle name="常规 2 5 5 3 5" xfId="22114"/>
    <cellStyle name="常规 2 5 5 3 6" xfId="22115"/>
    <cellStyle name="常规 2 5 5 3 7" xfId="22116"/>
    <cellStyle name="常规 2 5 5 4" xfId="22117"/>
    <cellStyle name="常规 2 5 5 4 2" xfId="22118"/>
    <cellStyle name="常规 2 5 5 4 3" xfId="22119"/>
    <cellStyle name="常规 2 5 5 4 4" xfId="22120"/>
    <cellStyle name="常规 2 5 5 5" xfId="22122"/>
    <cellStyle name="常规 2 5 5 5 2" xfId="8492"/>
    <cellStyle name="常规 2 5 5 5 3" xfId="17703"/>
    <cellStyle name="常规 2 5 5 6" xfId="22126"/>
    <cellStyle name="常规 2 5 5 6 2" xfId="17716"/>
    <cellStyle name="常规 2 5 5 7" xfId="22128"/>
    <cellStyle name="常规 2 5 5 8" xfId="22131"/>
    <cellStyle name="常规 2 5 5 9" xfId="22134"/>
    <cellStyle name="常规 2 5 6" xfId="20984"/>
    <cellStyle name="常规 2 5 6 10" xfId="22137"/>
    <cellStyle name="常规 2 5 6 11" xfId="8292"/>
    <cellStyle name="常规 2 5 6 12" xfId="8421"/>
    <cellStyle name="常规 2 5 6 13" xfId="22138"/>
    <cellStyle name="常规 2 5 6 14" xfId="22139"/>
    <cellStyle name="常规 2 5 6 15" xfId="22140"/>
    <cellStyle name="常规 2 5 6 2" xfId="20986"/>
    <cellStyle name="常规 2 5 6 2 2" xfId="16359"/>
    <cellStyle name="常规 2 5 6 2 2 2" xfId="22141"/>
    <cellStyle name="常规 2 5 6 2 2 3" xfId="22142"/>
    <cellStyle name="常规 2 5 6 2 3" xfId="20990"/>
    <cellStyle name="常规 2 5 6 2 4" xfId="22146"/>
    <cellStyle name="常规 2 5 6 2 5" xfId="22148"/>
    <cellStyle name="常规 2 5 6 2 6" xfId="21649"/>
    <cellStyle name="常规 2 5 6 2 7" xfId="21651"/>
    <cellStyle name="常规 2 5 6 3" xfId="20992"/>
    <cellStyle name="常规 2 5 6 3 2" xfId="22150"/>
    <cellStyle name="常规 2 5 6 3 2 2" xfId="22152"/>
    <cellStyle name="常规 2 5 6 3 2 3" xfId="22153"/>
    <cellStyle name="常规 2 5 6 3 3" xfId="22155"/>
    <cellStyle name="常规 2 5 6 3 4" xfId="22157"/>
    <cellStyle name="常规 2 5 6 3 5" xfId="22160"/>
    <cellStyle name="常规 2 5 6 3 6" xfId="21656"/>
    <cellStyle name="常规 2 5 6 3 7" xfId="21658"/>
    <cellStyle name="常规 2 5 6 4" xfId="20995"/>
    <cellStyle name="常规 2 5 6 4 2" xfId="22161"/>
    <cellStyle name="常规 2 5 6 4 3" xfId="22162"/>
    <cellStyle name="常规 2 5 6 4 4" xfId="22163"/>
    <cellStyle name="常规 2 5 6 5" xfId="20998"/>
    <cellStyle name="常规 2 5 6 5 2" xfId="3006"/>
    <cellStyle name="常规 2 5 6 5 3" xfId="4805"/>
    <cellStyle name="常规 2 5 6 6" xfId="21002"/>
    <cellStyle name="常规 2 5 6 6 2" xfId="1104"/>
    <cellStyle name="常规 2 5 6 7" xfId="21009"/>
    <cellStyle name="常规 2 5 6 8" xfId="22166"/>
    <cellStyle name="常规 2 5 6 9" xfId="22171"/>
    <cellStyle name="常规 2 5 7" xfId="21014"/>
    <cellStyle name="常规 2 5 7 10" xfId="16691"/>
    <cellStyle name="常规 2 5 7 11" xfId="16695"/>
    <cellStyle name="常规 2 5 7 12" xfId="16699"/>
    <cellStyle name="常规 2 5 7 13" xfId="22175"/>
    <cellStyle name="常规 2 5 7 14" xfId="22178"/>
    <cellStyle name="常规 2 5 7 15" xfId="22181"/>
    <cellStyle name="常规 2 5 7 2" xfId="21017"/>
    <cellStyle name="常规 2 5 7 2 2" xfId="10908"/>
    <cellStyle name="常规 2 5 7 2 2 2" xfId="10912"/>
    <cellStyle name="常规 2 5 7 2 2 3" xfId="10930"/>
    <cellStyle name="常规 2 5 7 2 3" xfId="10949"/>
    <cellStyle name="常规 2 5 7 2 4" xfId="690"/>
    <cellStyle name="常规 2 5 7 2 5" xfId="720"/>
    <cellStyle name="常规 2 5 7 2 6" xfId="10958"/>
    <cellStyle name="常规 2 5 7 2 7" xfId="10962"/>
    <cellStyle name="常规 2 5 7 3" xfId="21019"/>
    <cellStyle name="常规 2 5 7 3 2" xfId="11001"/>
    <cellStyle name="常规 2 5 7 3 2 2" xfId="11003"/>
    <cellStyle name="常规 2 5 7 3 2 3" xfId="11006"/>
    <cellStyle name="常规 2 5 7 3 3" xfId="11020"/>
    <cellStyle name="常规 2 5 7 3 4" xfId="11027"/>
    <cellStyle name="常规 2 5 7 3 5" xfId="11031"/>
    <cellStyle name="常规 2 5 7 3 6" xfId="11034"/>
    <cellStyle name="常规 2 5 7 3 7" xfId="11038"/>
    <cellStyle name="常规 2 5 7 4" xfId="21022"/>
    <cellStyle name="常规 2 5 7 4 2" xfId="11066"/>
    <cellStyle name="常规 2 5 7 4 3" xfId="11102"/>
    <cellStyle name="常规 2 5 7 4 4" xfId="11104"/>
    <cellStyle name="常规 2 5 7 5" xfId="21025"/>
    <cellStyle name="常规 2 5 7 5 2" xfId="11155"/>
    <cellStyle name="常规 2 5 7 5 3" xfId="11184"/>
    <cellStyle name="常规 2 5 7 6" xfId="21029"/>
    <cellStyle name="常规 2 5 7 6 2" xfId="9089"/>
    <cellStyle name="常规 2 5 7 7" xfId="21036"/>
    <cellStyle name="常规 2 5 7 8" xfId="22184"/>
    <cellStyle name="常规 2 5 7 9" xfId="22187"/>
    <cellStyle name="常规 2 5 8" xfId="1977"/>
    <cellStyle name="常规 2 5 8 10" xfId="12029"/>
    <cellStyle name="常规 2 5 8 11" xfId="22189"/>
    <cellStyle name="常规 2 5 8 12" xfId="22193"/>
    <cellStyle name="常规 2 5 8 13" xfId="22195"/>
    <cellStyle name="常规 2 5 8 14" xfId="22196"/>
    <cellStyle name="常规 2 5 8 15" xfId="22197"/>
    <cellStyle name="常规 2 5 8 2" xfId="21040"/>
    <cellStyle name="常规 2 5 8 2 2" xfId="22198"/>
    <cellStyle name="常规 2 5 8 2 2 2" xfId="766"/>
    <cellStyle name="常规 2 5 8 2 2 3" xfId="793"/>
    <cellStyle name="常规 2 5 8 2 3" xfId="22200"/>
    <cellStyle name="常规 2 5 8 2 4" xfId="22202"/>
    <cellStyle name="常规 2 5 8 2 5" xfId="22204"/>
    <cellStyle name="常规 2 5 8 2 6" xfId="22206"/>
    <cellStyle name="常规 2 5 8 2 7" xfId="22207"/>
    <cellStyle name="常规 2 5 8 3" xfId="21042"/>
    <cellStyle name="常规 2 5 8 3 2" xfId="22208"/>
    <cellStyle name="常规 2 5 8 3 2 2" xfId="22210"/>
    <cellStyle name="常规 2 5 8 3 2 3" xfId="19480"/>
    <cellStyle name="常规 2 5 8 3 3" xfId="22211"/>
    <cellStyle name="常规 2 5 8 3 4" xfId="22213"/>
    <cellStyle name="常规 2 5 8 3 5" xfId="22215"/>
    <cellStyle name="常规 2 5 8 3 6" xfId="22216"/>
    <cellStyle name="常规 2 5 8 3 7" xfId="20689"/>
    <cellStyle name="常规 2 5 8 4" xfId="21045"/>
    <cellStyle name="常规 2 5 8 4 2" xfId="22217"/>
    <cellStyle name="常规 2 5 8 4 3" xfId="22218"/>
    <cellStyle name="常规 2 5 8 4 4" xfId="22219"/>
    <cellStyle name="常规 2 5 8 5" xfId="22220"/>
    <cellStyle name="常规 2 5 8 5 2" xfId="22223"/>
    <cellStyle name="常规 2 5 8 5 3" xfId="22225"/>
    <cellStyle name="常规 2 5 8 6" xfId="22227"/>
    <cellStyle name="常规 2 5 8 6 2" xfId="22229"/>
    <cellStyle name="常规 2 5 8 7" xfId="22232"/>
    <cellStyle name="常规 2 5 8 8" xfId="22235"/>
    <cellStyle name="常规 2 5 8 9" xfId="22237"/>
    <cellStyle name="常规 2 5 9" xfId="1999"/>
    <cellStyle name="常规 2 5 9 10" xfId="12455"/>
    <cellStyle name="常规 2 5 9 11" xfId="12462"/>
    <cellStyle name="常规 2 5 9 12" xfId="22239"/>
    <cellStyle name="常规 2 5 9 13" xfId="22243"/>
    <cellStyle name="常规 2 5 9 14" xfId="22244"/>
    <cellStyle name="常规 2 5 9 15" xfId="22245"/>
    <cellStyle name="常规 2 5 9 2" xfId="21048"/>
    <cellStyle name="常规 2 5 9 2 2" xfId="22247"/>
    <cellStyle name="常规 2 5 9 2 2 2" xfId="6925"/>
    <cellStyle name="常规 2 5 9 2 2 3" xfId="8912"/>
    <cellStyle name="常规 2 5 9 2 3" xfId="22249"/>
    <cellStyle name="常规 2 5 9 2 4" xfId="22251"/>
    <cellStyle name="常规 2 5 9 2 5" xfId="22253"/>
    <cellStyle name="常规 2 5 9 2 6" xfId="22254"/>
    <cellStyle name="常规 2 5 9 2 7" xfId="22255"/>
    <cellStyle name="常规 2 5 9 3" xfId="21050"/>
    <cellStyle name="常规 2 5 9 3 2" xfId="3808"/>
    <cellStyle name="常规 2 5 9 3 2 2" xfId="1537"/>
    <cellStyle name="常规 2 5 9 3 2 3" xfId="1563"/>
    <cellStyle name="常规 2 5 9 3 3" xfId="3811"/>
    <cellStyle name="常规 2 5 9 3 4" xfId="3819"/>
    <cellStyle name="常规 2 5 9 3 5" xfId="3866"/>
    <cellStyle name="常规 2 5 9 3 6" xfId="3884"/>
    <cellStyle name="常规 2 5 9 3 7" xfId="3895"/>
    <cellStyle name="常规 2 5 9 4" xfId="22256"/>
    <cellStyle name="常规 2 5 9 4 2" xfId="4152"/>
    <cellStyle name="常规 2 5 9 4 3" xfId="4174"/>
    <cellStyle name="常规 2 5 9 4 4" xfId="4180"/>
    <cellStyle name="常规 2 5 9 5" xfId="22257"/>
    <cellStyle name="常规 2 5 9 5 2" xfId="4348"/>
    <cellStyle name="常规 2 5 9 5 3" xfId="4369"/>
    <cellStyle name="常规 2 5 9 6" xfId="22260"/>
    <cellStyle name="常规 2 5 9 6 2" xfId="4464"/>
    <cellStyle name="常规 2 5 9 7" xfId="22264"/>
    <cellStyle name="常规 2 5 9 8" xfId="22267"/>
    <cellStyle name="常规 2 5 9 9" xfId="22268"/>
    <cellStyle name="常规 2 6" xfId="21469"/>
    <cellStyle name="常规 2 6 10" xfId="20853"/>
    <cellStyle name="常规 2 6 11" xfId="20857"/>
    <cellStyle name="常规 2 6 12" xfId="20862"/>
    <cellStyle name="常规 2 6 13" xfId="22269"/>
    <cellStyle name="常规 2 6 14" xfId="22270"/>
    <cellStyle name="常规 2 6 15" xfId="22271"/>
    <cellStyle name="常规 2 6 2" xfId="10371"/>
    <cellStyle name="常规 2 6 2 2" xfId="22273"/>
    <cellStyle name="常规 2 6 2 2 2" xfId="22275"/>
    <cellStyle name="常规 2 6 2 2 3" xfId="22276"/>
    <cellStyle name="常规 2 6 2 3" xfId="22278"/>
    <cellStyle name="常规 2 6 2 4" xfId="22283"/>
    <cellStyle name="常规 2 6 2 5" xfId="22284"/>
    <cellStyle name="常规 2 6 2 6" xfId="22285"/>
    <cellStyle name="常规 2 6 2 7" xfId="22286"/>
    <cellStyle name="常规 2 6 3" xfId="22287"/>
    <cellStyle name="常规 2 6 3 2" xfId="22288"/>
    <cellStyle name="常规 2 6 3 2 2" xfId="22289"/>
    <cellStyle name="常规 2 6 3 2 3" xfId="22290"/>
    <cellStyle name="常规 2 6 3 3" xfId="22291"/>
    <cellStyle name="常规 2 6 3 4" xfId="22292"/>
    <cellStyle name="常规 2 6 3 5" xfId="22293"/>
    <cellStyle name="常规 2 6 3 6" xfId="22294"/>
    <cellStyle name="常规 2 6 3 7" xfId="22295"/>
    <cellStyle name="常规 2 6 4" xfId="17711"/>
    <cellStyle name="常规 2 6 4 2" xfId="22297"/>
    <cellStyle name="常规 2 6 4 3" xfId="22299"/>
    <cellStyle name="常规 2 6 4 4" xfId="22300"/>
    <cellStyle name="常规 2 6 5" xfId="17713"/>
    <cellStyle name="常规 2 6 5 2" xfId="22302"/>
    <cellStyle name="常规 2 6 5 3" xfId="22305"/>
    <cellStyle name="常规 2 6 6" xfId="21077"/>
    <cellStyle name="常规 2 6 6 2" xfId="21079"/>
    <cellStyle name="常规 2 6 7" xfId="21100"/>
    <cellStyle name="常规 2 6 8" xfId="433"/>
    <cellStyle name="常规 2 6 9" xfId="21128"/>
    <cellStyle name="常规 2 7" xfId="21472"/>
    <cellStyle name="常规 2 8" xfId="16203"/>
    <cellStyle name="常规 2 8 10" xfId="19774"/>
    <cellStyle name="常规 2 8 2" xfId="22306"/>
    <cellStyle name="常规 2 8 2 2" xfId="22308"/>
    <cellStyle name="常规 2 8 2 2 2" xfId="22310"/>
    <cellStyle name="常规 2 8 2 2 3" xfId="22312"/>
    <cellStyle name="常规 2 8 2 3" xfId="22316"/>
    <cellStyle name="常规 2 8 2 4" xfId="22320"/>
    <cellStyle name="常规 2 8 2 5" xfId="22321"/>
    <cellStyle name="常规 2 8 2 6" xfId="22322"/>
    <cellStyle name="常规 2 8 3" xfId="22323"/>
    <cellStyle name="常规 2 8 3 2" xfId="17360"/>
    <cellStyle name="常规 2 8 3 2 2" xfId="22325"/>
    <cellStyle name="常规 2 8 3 2 3" xfId="22327"/>
    <cellStyle name="常规 2 8 3 3" xfId="17362"/>
    <cellStyle name="常规 2 8 3 4" xfId="22328"/>
    <cellStyle name="常规 2 8 3 5" xfId="22329"/>
    <cellStyle name="常规 2 8 3 6" xfId="22330"/>
    <cellStyle name="常规 2 8 4" xfId="22332"/>
    <cellStyle name="常规 2 8 4 2" xfId="17447"/>
    <cellStyle name="常规 2 8 4 3" xfId="17449"/>
    <cellStyle name="常规 2 8 5" xfId="22334"/>
    <cellStyle name="常规 2 8 5 2" xfId="17517"/>
    <cellStyle name="常规 2 8 6" xfId="22335"/>
    <cellStyle name="常规 2 8 6 2" xfId="17577"/>
    <cellStyle name="常规 2 8 7" xfId="22336"/>
    <cellStyle name="常规 2 8 8" xfId="22337"/>
    <cellStyle name="常规 2 8 9" xfId="22338"/>
    <cellStyle name="常规 3" xfId="22342"/>
    <cellStyle name="常规 3 2" xfId="19526"/>
    <cellStyle name="常规 3 2 2" xfId="22343"/>
    <cellStyle name="常规 3 3" xfId="21478"/>
    <cellStyle name="常规 3 4" xfId="21483"/>
    <cellStyle name="常规 3 4 10" xfId="2580"/>
    <cellStyle name="常规 3 4 10 10" xfId="22345"/>
    <cellStyle name="常规 3 4 10 11" xfId="22346"/>
    <cellStyle name="常规 3 4 10 12" xfId="22347"/>
    <cellStyle name="常规 3 4 10 13" xfId="22348"/>
    <cellStyle name="常规 3 4 10 14" xfId="22349"/>
    <cellStyle name="常规 3 4 10 15" xfId="22350"/>
    <cellStyle name="常规 3 4 10 2" xfId="22351"/>
    <cellStyle name="常规 3 4 10 2 2" xfId="22352"/>
    <cellStyle name="常规 3 4 10 2 2 2" xfId="22353"/>
    <cellStyle name="常规 3 4 10 2 2 3" xfId="22354"/>
    <cellStyle name="常规 3 4 10 2 3" xfId="22355"/>
    <cellStyle name="常规 3 4 10 2 4" xfId="22357"/>
    <cellStyle name="常规 3 4 10 2 5" xfId="22359"/>
    <cellStyle name="常规 3 4 10 2 6" xfId="22361"/>
    <cellStyle name="常规 3 4 10 2 7" xfId="22362"/>
    <cellStyle name="常规 3 4 10 3" xfId="22363"/>
    <cellStyle name="常规 3 4 10 3 2" xfId="22366"/>
    <cellStyle name="常规 3 4 10 3 2 2" xfId="22367"/>
    <cellStyle name="常规 3 4 10 3 2 3" xfId="22368"/>
    <cellStyle name="常规 3 4 10 3 3" xfId="22371"/>
    <cellStyle name="常规 3 4 10 3 4" xfId="22373"/>
    <cellStyle name="常规 3 4 10 3 5" xfId="22375"/>
    <cellStyle name="常规 3 4 10 3 6" xfId="22376"/>
    <cellStyle name="常规 3 4 10 3 7" xfId="22377"/>
    <cellStyle name="常规 3 4 10 4" xfId="22378"/>
    <cellStyle name="常规 3 4 10 4 2" xfId="21781"/>
    <cellStyle name="常规 3 4 10 4 3" xfId="21786"/>
    <cellStyle name="常规 3 4 10 4 4" xfId="22380"/>
    <cellStyle name="常规 3 4 10 5" xfId="22381"/>
    <cellStyle name="常规 3 4 10 5 2" xfId="21797"/>
    <cellStyle name="常规 3 4 10 5 3" xfId="21802"/>
    <cellStyle name="常规 3 4 10 6" xfId="22383"/>
    <cellStyle name="常规 3 4 10 6 2" xfId="22385"/>
    <cellStyle name="常规 3 4 10 7" xfId="22386"/>
    <cellStyle name="常规 3 4 10 8" xfId="22388"/>
    <cellStyle name="常规 3 4 10 9" xfId="19330"/>
    <cellStyle name="常规 3 4 11" xfId="2587"/>
    <cellStyle name="常规 3 4 11 10" xfId="18596"/>
    <cellStyle name="常规 3 4 11 11" xfId="18599"/>
    <cellStyle name="常规 3 4 11 12" xfId="22390"/>
    <cellStyle name="常规 3 4 11 13" xfId="20241"/>
    <cellStyle name="常规 3 4 11 14" xfId="20251"/>
    <cellStyle name="常规 3 4 11 15" xfId="20259"/>
    <cellStyle name="常规 3 4 11 2" xfId="22393"/>
    <cellStyle name="常规 3 4 11 2 2" xfId="22394"/>
    <cellStyle name="常规 3 4 11 2 2 2" xfId="22399"/>
    <cellStyle name="常规 3 4 11 2 2 3" xfId="22406"/>
    <cellStyle name="常规 3 4 11 2 3" xfId="22409"/>
    <cellStyle name="常规 3 4 11 2 4" xfId="22410"/>
    <cellStyle name="常规 3 4 11 2 5" xfId="17889"/>
    <cellStyle name="常规 3 4 11 2 6" xfId="17902"/>
    <cellStyle name="常规 3 4 11 2 7" xfId="17916"/>
    <cellStyle name="常规 3 4 11 3" xfId="22411"/>
    <cellStyle name="常规 3 4 11 3 2" xfId="22413"/>
    <cellStyle name="常规 3 4 11 3 2 2" xfId="22415"/>
    <cellStyle name="常规 3 4 11 3 2 3" xfId="22420"/>
    <cellStyle name="常规 3 4 11 3 3" xfId="22425"/>
    <cellStyle name="常规 3 4 11 3 4" xfId="22426"/>
    <cellStyle name="常规 3 4 11 3 5" xfId="17959"/>
    <cellStyle name="常规 3 4 11 3 6" xfId="17967"/>
    <cellStyle name="常规 3 4 11 3 7" xfId="17976"/>
    <cellStyle name="常规 3 4 11 4" xfId="3933"/>
    <cellStyle name="常规 3 4 11 4 2" xfId="21829"/>
    <cellStyle name="常规 3 4 11 4 3" xfId="21832"/>
    <cellStyle name="常规 3 4 11 4 4" xfId="22427"/>
    <cellStyle name="常规 3 4 11 5" xfId="3946"/>
    <cellStyle name="常规 3 4 11 5 2" xfId="21841"/>
    <cellStyle name="常规 3 4 11 5 3" xfId="21843"/>
    <cellStyle name="常规 3 4 11 6" xfId="22430"/>
    <cellStyle name="常规 3 4 11 6 2" xfId="22432"/>
    <cellStyle name="常规 3 4 11 7" xfId="22435"/>
    <cellStyle name="常规 3 4 11 8" xfId="22437"/>
    <cellStyle name="常规 3 4 11 9" xfId="22439"/>
    <cellStyle name="常规 3 4 12" xfId="22440"/>
    <cellStyle name="常规 3 4 12 10" xfId="22442"/>
    <cellStyle name="常规 3 4 12 11" xfId="22443"/>
    <cellStyle name="常规 3 4 12 12" xfId="22445"/>
    <cellStyle name="常规 3 4 12 13" xfId="20474"/>
    <cellStyle name="常规 3 4 12 14" xfId="20487"/>
    <cellStyle name="常规 3 4 12 15" xfId="4684"/>
    <cellStyle name="常规 3 4 12 2" xfId="22447"/>
    <cellStyle name="常规 3 4 12 2 2" xfId="22448"/>
    <cellStyle name="常规 3 4 12 2 2 2" xfId="1246"/>
    <cellStyle name="常规 3 4 12 2 2 3" xfId="3838"/>
    <cellStyle name="常规 3 4 12 2 3" xfId="22449"/>
    <cellStyle name="常规 3 4 12 2 4" xfId="22450"/>
    <cellStyle name="常规 3 4 12 2 5" xfId="18286"/>
    <cellStyle name="常规 3 4 12 2 6" xfId="18288"/>
    <cellStyle name="常规 3 4 12 2 7" xfId="18290"/>
    <cellStyle name="常规 3 4 12 3" xfId="22451"/>
    <cellStyle name="常规 3 4 12 3 2" xfId="22453"/>
    <cellStyle name="常规 3 4 12 3 2 2" xfId="16062"/>
    <cellStyle name="常规 3 4 12 3 2 3" xfId="16067"/>
    <cellStyle name="常规 3 4 12 3 3" xfId="22455"/>
    <cellStyle name="常规 3 4 12 3 4" xfId="22456"/>
    <cellStyle name="常规 3 4 12 3 5" xfId="18303"/>
    <cellStyle name="常规 3 4 12 3 6" xfId="18306"/>
    <cellStyle name="常规 3 4 12 3 7" xfId="18309"/>
    <cellStyle name="常规 3 4 12 4" xfId="22457"/>
    <cellStyle name="常规 3 4 12 4 2" xfId="21868"/>
    <cellStyle name="常规 3 4 12 4 3" xfId="21871"/>
    <cellStyle name="常规 3 4 12 4 4" xfId="22458"/>
    <cellStyle name="常规 3 4 12 5" xfId="22460"/>
    <cellStyle name="常规 3 4 12 5 2" xfId="21882"/>
    <cellStyle name="常规 3 4 12 5 3" xfId="21887"/>
    <cellStyle name="常规 3 4 12 6" xfId="22463"/>
    <cellStyle name="常规 3 4 12 6 2" xfId="22465"/>
    <cellStyle name="常规 3 4 12 7" xfId="22468"/>
    <cellStyle name="常规 3 4 12 8" xfId="18351"/>
    <cellStyle name="常规 3 4 12 9" xfId="18358"/>
    <cellStyle name="常规 3 4 13" xfId="22469"/>
    <cellStyle name="常规 3 4 13 10" xfId="22471"/>
    <cellStyle name="常规 3 4 13 11" xfId="22473"/>
    <cellStyle name="常规 3 4 13 12" xfId="22476"/>
    <cellStyle name="常规 3 4 13 13" xfId="22479"/>
    <cellStyle name="常规 3 4 13 14" xfId="22482"/>
    <cellStyle name="常规 3 4 13 15" xfId="22485"/>
    <cellStyle name="常规 3 4 13 2" xfId="22487"/>
    <cellStyle name="常规 3 4 13 2 2" xfId="22459"/>
    <cellStyle name="常规 3 4 13 2 2 2" xfId="21880"/>
    <cellStyle name="常规 3 4 13 2 2 3" xfId="21885"/>
    <cellStyle name="常规 3 4 13 2 3" xfId="22461"/>
    <cellStyle name="常规 3 4 13 2 4" xfId="22466"/>
    <cellStyle name="常规 3 4 13 2 5" xfId="18349"/>
    <cellStyle name="常规 3 4 13 2 6" xfId="18356"/>
    <cellStyle name="常规 3 4 13 2 7" xfId="18360"/>
    <cellStyle name="常规 3 4 13 3" xfId="22488"/>
    <cellStyle name="常规 3 4 13 3 2" xfId="22490"/>
    <cellStyle name="常规 3 4 13 3 2 2" xfId="21932"/>
    <cellStyle name="常规 3 4 13 3 2 3" xfId="21942"/>
    <cellStyle name="常规 3 4 13 3 3" xfId="22493"/>
    <cellStyle name="常规 3 4 13 3 4" xfId="22496"/>
    <cellStyle name="常规 3 4 13 3 5" xfId="18382"/>
    <cellStyle name="常规 3 4 13 3 6" xfId="18392"/>
    <cellStyle name="常规 3 4 13 3 7" xfId="18393"/>
    <cellStyle name="常规 3 4 13 4" xfId="22497"/>
    <cellStyle name="常规 3 4 13 4 2" xfId="21915"/>
    <cellStyle name="常规 3 4 13 4 3" xfId="21919"/>
    <cellStyle name="常规 3 4 13 4 4" xfId="22500"/>
    <cellStyle name="常规 3 4 13 5" xfId="22489"/>
    <cellStyle name="常规 3 4 13 5 2" xfId="21936"/>
    <cellStyle name="常规 3 4 13 5 3" xfId="21944"/>
    <cellStyle name="常规 3 4 13 6" xfId="22492"/>
    <cellStyle name="常规 3 4 13 6 2" xfId="22503"/>
    <cellStyle name="常规 3 4 13 7" xfId="22495"/>
    <cellStyle name="常规 3 4 13 8" xfId="18380"/>
    <cellStyle name="常规 3 4 13 9" xfId="18390"/>
    <cellStyle name="常规 3 4 14" xfId="22504"/>
    <cellStyle name="常规 3 4 14 10" xfId="22505"/>
    <cellStyle name="常规 3 4 14 11" xfId="22506"/>
    <cellStyle name="常规 3 4 14 12" xfId="22508"/>
    <cellStyle name="常规 3 4 14 13" xfId="22511"/>
    <cellStyle name="常规 3 4 14 14" xfId="22513"/>
    <cellStyle name="常规 3 4 14 15" xfId="22515"/>
    <cellStyle name="常规 3 4 14 2" xfId="21908"/>
    <cellStyle name="常规 3 4 14 2 2" xfId="15411"/>
    <cellStyle name="常规 3 4 14 2 2 2" xfId="20190"/>
    <cellStyle name="常规 3 4 14 2 2 3" xfId="20195"/>
    <cellStyle name="常规 3 4 14 2 3" xfId="8658"/>
    <cellStyle name="常规 3 4 14 2 4" xfId="15414"/>
    <cellStyle name="常规 3 4 14 2 5" xfId="913"/>
    <cellStyle name="常规 3 4 14 2 6" xfId="15418"/>
    <cellStyle name="常规 3 4 14 2 7" xfId="18431"/>
    <cellStyle name="常规 3 4 14 3" xfId="21910"/>
    <cellStyle name="常规 3 4 14 3 2" xfId="14522"/>
    <cellStyle name="常规 3 4 14 3 2 2" xfId="20418"/>
    <cellStyle name="常规 3 4 14 3 2 3" xfId="20422"/>
    <cellStyle name="常规 3 4 14 3 3" xfId="22517"/>
    <cellStyle name="常规 3 4 14 3 4" xfId="22518"/>
    <cellStyle name="常规 3 4 14 3 5" xfId="18451"/>
    <cellStyle name="常规 3 4 14 3 6" xfId="18455"/>
    <cellStyle name="常规 3 4 14 3 7" xfId="18457"/>
    <cellStyle name="常规 3 4 14 4" xfId="21912"/>
    <cellStyle name="常规 3 4 14 4 2" xfId="21976"/>
    <cellStyle name="常规 3 4 14 4 3" xfId="21978"/>
    <cellStyle name="常规 3 4 14 4 4" xfId="22519"/>
    <cellStyle name="常规 3 4 14 5" xfId="21914"/>
    <cellStyle name="常规 3 4 14 5 2" xfId="21990"/>
    <cellStyle name="常规 3 4 14 5 3" xfId="21992"/>
    <cellStyle name="常规 3 4 14 6" xfId="21918"/>
    <cellStyle name="常规 3 4 14 6 2" xfId="22520"/>
    <cellStyle name="常规 3 4 14 7" xfId="22499"/>
    <cellStyle name="常规 3 4 14 8" xfId="18403"/>
    <cellStyle name="常规 3 4 14 9" xfId="4917"/>
    <cellStyle name="常规 3 4 15" xfId="22522"/>
    <cellStyle name="常规 3 4 15 10" xfId="22524"/>
    <cellStyle name="常规 3 4 15 11" xfId="22528"/>
    <cellStyle name="常规 3 4 15 12" xfId="22531"/>
    <cellStyle name="常规 3 4 15 13" xfId="22534"/>
    <cellStyle name="常规 3 4 15 14" xfId="22537"/>
    <cellStyle name="常规 3 4 15 15" xfId="22540"/>
    <cellStyle name="常规 3 4 15 2" xfId="21923"/>
    <cellStyle name="常规 3 4 15 2 2" xfId="2086"/>
    <cellStyle name="常规 3 4 15 2 2 2" xfId="21531"/>
    <cellStyle name="常规 3 4 15 2 2 3" xfId="21534"/>
    <cellStyle name="常规 3 4 15 2 3" xfId="5322"/>
    <cellStyle name="常规 3 4 15 2 4" xfId="5332"/>
    <cellStyle name="常规 3 4 15 2 5" xfId="1285"/>
    <cellStyle name="常规 3 4 15 2 6" xfId="1326"/>
    <cellStyle name="常规 3 4 15 2 7" xfId="1349"/>
    <cellStyle name="常规 3 4 15 3" xfId="21926"/>
    <cellStyle name="常规 3 4 15 3 2" xfId="2542"/>
    <cellStyle name="常规 3 4 15 3 2 2" xfId="22543"/>
    <cellStyle name="常规 3 4 15 3 2 3" xfId="22546"/>
    <cellStyle name="常规 3 4 15 3 3" xfId="8713"/>
    <cellStyle name="常规 3 4 15 3 4" xfId="22550"/>
    <cellStyle name="常规 3 4 15 3 5" xfId="18509"/>
    <cellStyle name="常规 3 4 15 3 6" xfId="1392"/>
    <cellStyle name="常规 3 4 15 3 7" xfId="1402"/>
    <cellStyle name="常规 3 4 15 4" xfId="21929"/>
    <cellStyle name="常规 3 4 15 4 2" xfId="2809"/>
    <cellStyle name="常规 3 4 15 4 3" xfId="22027"/>
    <cellStyle name="常规 3 4 15 4 4" xfId="22553"/>
    <cellStyle name="常规 3 4 15 5" xfId="21934"/>
    <cellStyle name="常规 3 4 15 5 2" xfId="3031"/>
    <cellStyle name="常规 3 4 15 5 3" xfId="22032"/>
    <cellStyle name="常规 3 4 15 6" xfId="21940"/>
    <cellStyle name="常规 3 4 15 6 2" xfId="3196"/>
    <cellStyle name="常规 3 4 15 7" xfId="22555"/>
    <cellStyle name="常规 3 4 15 8" xfId="18406"/>
    <cellStyle name="常规 3 4 15 9" xfId="18411"/>
    <cellStyle name="常规 3 4 16" xfId="22559"/>
    <cellStyle name="常规 3 4 16 10" xfId="18665"/>
    <cellStyle name="常规 3 4 16 11" xfId="18670"/>
    <cellStyle name="常规 3 4 16 12" xfId="22561"/>
    <cellStyle name="常规 3 4 16 13" xfId="22565"/>
    <cellStyle name="常规 3 4 16 14" xfId="22569"/>
    <cellStyle name="常规 3 4 16 15" xfId="22572"/>
    <cellStyle name="常规 3 4 16 2" xfId="21949"/>
    <cellStyle name="常规 3 4 16 2 2" xfId="22575"/>
    <cellStyle name="常规 3 4 16 2 2 2" xfId="2265"/>
    <cellStyle name="常规 3 4 16 2 2 3" xfId="2379"/>
    <cellStyle name="常规 3 4 16 2 3" xfId="5860"/>
    <cellStyle name="常规 3 4 16 2 4" xfId="5871"/>
    <cellStyle name="常规 3 4 16 2 5" xfId="1793"/>
    <cellStyle name="常规 3 4 16 2 6" xfId="1811"/>
    <cellStyle name="常规 3 4 16 2 7" xfId="1840"/>
    <cellStyle name="常规 3 4 16 3" xfId="21953"/>
    <cellStyle name="常规 3 4 16 3 2" xfId="22579"/>
    <cellStyle name="常规 3 4 16 3 2 2" xfId="9776"/>
    <cellStyle name="常规 3 4 16 3 2 3" xfId="9783"/>
    <cellStyle name="常规 3 4 16 3 3" xfId="22581"/>
    <cellStyle name="常规 3 4 16 3 4" xfId="22583"/>
    <cellStyle name="常规 3 4 16 3 5" xfId="18558"/>
    <cellStyle name="常规 3 4 16 3 6" xfId="1949"/>
    <cellStyle name="常规 3 4 16 3 7" xfId="1970"/>
    <cellStyle name="常规 3 4 16 4" xfId="22585"/>
    <cellStyle name="常规 3 4 16 4 2" xfId="22587"/>
    <cellStyle name="常规 3 4 16 4 3" xfId="22589"/>
    <cellStyle name="常规 3 4 16 4 4" xfId="22591"/>
    <cellStyle name="常规 3 4 16 5" xfId="22502"/>
    <cellStyle name="常规 3 4 16 5 2" xfId="22593"/>
    <cellStyle name="常规 3 4 16 5 3" xfId="22595"/>
    <cellStyle name="常规 3 4 16 6" xfId="22597"/>
    <cellStyle name="常规 3 4 16 6 2" xfId="22600"/>
    <cellStyle name="常规 3 4 16 7" xfId="22603"/>
    <cellStyle name="常规 3 4 16 8" xfId="18416"/>
    <cellStyle name="常规 3 4 16 9" xfId="22606"/>
    <cellStyle name="常规 3 4 17" xfId="22609"/>
    <cellStyle name="常规 3 4 17 10" xfId="21205"/>
    <cellStyle name="常规 3 4 17 11" xfId="21216"/>
    <cellStyle name="常规 3 4 17 12" xfId="21224"/>
    <cellStyle name="常规 3 4 17 13" xfId="21229"/>
    <cellStyle name="常规 3 4 17 14" xfId="21236"/>
    <cellStyle name="常规 3 4 17 15" xfId="724"/>
    <cellStyle name="常规 3 4 17 2" xfId="459"/>
    <cellStyle name="常规 3 4 17 2 2" xfId="22611"/>
    <cellStyle name="常规 3 4 17 2 2 2" xfId="17879"/>
    <cellStyle name="常规 3 4 17 2 2 3" xfId="17883"/>
    <cellStyle name="常规 3 4 17 2 3" xfId="22614"/>
    <cellStyle name="常规 3 4 17 2 4" xfId="22617"/>
    <cellStyle name="常规 3 4 17 2 5" xfId="18577"/>
    <cellStyle name="常规 3 4 17 2 6" xfId="18586"/>
    <cellStyle name="常规 3 4 17 2 7" xfId="18589"/>
    <cellStyle name="常规 3 4 17 3" xfId="400"/>
    <cellStyle name="常规 3 4 17 3 2" xfId="22619"/>
    <cellStyle name="常规 3 4 17 3 2 2" xfId="18180"/>
    <cellStyle name="常规 3 4 17 3 2 3" xfId="18184"/>
    <cellStyle name="常规 3 4 17 3 3" xfId="22621"/>
    <cellStyle name="常规 3 4 17 3 4" xfId="22623"/>
    <cellStyle name="常规 3 4 17 3 5" xfId="18605"/>
    <cellStyle name="常规 3 4 17 3 6" xfId="12664"/>
    <cellStyle name="常规 3 4 17 3 7" xfId="12669"/>
    <cellStyle name="常规 3 4 17 4" xfId="322"/>
    <cellStyle name="常规 3 4 17 4 2" xfId="22625"/>
    <cellStyle name="常规 3 4 17 4 3" xfId="22628"/>
    <cellStyle name="常规 3 4 17 4 4" xfId="22631"/>
    <cellStyle name="常规 3 4 17 5" xfId="22634"/>
    <cellStyle name="常规 3 4 17 5 2" xfId="22636"/>
    <cellStyle name="常规 3 4 17 5 3" xfId="22638"/>
    <cellStyle name="常规 3 4 17 6" xfId="22640"/>
    <cellStyle name="常规 3 4 17 6 2" xfId="22643"/>
    <cellStyle name="常规 3 4 17 7" xfId="22645"/>
    <cellStyle name="常规 3 4 17 8" xfId="22648"/>
    <cellStyle name="常规 3 4 17 9" xfId="22651"/>
    <cellStyle name="常规 3 4 18" xfId="22653"/>
    <cellStyle name="常规 3 4 18 10" xfId="21412"/>
    <cellStyle name="常规 3 4 18 11" xfId="21420"/>
    <cellStyle name="常规 3 4 18 12" xfId="21427"/>
    <cellStyle name="常规 3 4 18 13" xfId="27"/>
    <cellStyle name="常规 3 4 18 14" xfId="9448"/>
    <cellStyle name="常规 3 4 18 15" xfId="21435"/>
    <cellStyle name="常规 3 4 18 2" xfId="22655"/>
    <cellStyle name="常规 3 4 18 2 2" xfId="22657"/>
    <cellStyle name="常规 3 4 18 2 2 2" xfId="22660"/>
    <cellStyle name="常规 3 4 18 2 2 3" xfId="22663"/>
    <cellStyle name="常规 3 4 18 2 3" xfId="22666"/>
    <cellStyle name="常规 3 4 18 2 4" xfId="22669"/>
    <cellStyle name="常规 3 4 18 2 5" xfId="18644"/>
    <cellStyle name="常规 3 4 18 2 6" xfId="18651"/>
    <cellStyle name="常规 3 4 18 2 7" xfId="18655"/>
    <cellStyle name="常规 3 4 18 3" xfId="22671"/>
    <cellStyle name="常规 3 4 18 3 2" xfId="22673"/>
    <cellStyle name="常规 3 4 18 3 2 2" xfId="22675"/>
    <cellStyle name="常规 3 4 18 3 2 3" xfId="22678"/>
    <cellStyle name="常规 3 4 18 3 3" xfId="22681"/>
    <cellStyle name="常规 3 4 18 3 4" xfId="22683"/>
    <cellStyle name="常规 3 4 18 3 5" xfId="18677"/>
    <cellStyle name="常规 3 4 18 3 6" xfId="18683"/>
    <cellStyle name="常规 3 4 18 3 7" xfId="18687"/>
    <cellStyle name="常规 3 4 18 4" xfId="22685"/>
    <cellStyle name="常规 3 4 18 4 2" xfId="22687"/>
    <cellStyle name="常规 3 4 18 4 3" xfId="22690"/>
    <cellStyle name="常规 3 4 18 4 4" xfId="22693"/>
    <cellStyle name="常规 3 4 18 5" xfId="18384"/>
    <cellStyle name="常规 3 4 18 5 2" xfId="22696"/>
    <cellStyle name="常规 3 4 18 5 3" xfId="22698"/>
    <cellStyle name="常规 3 4 18 6" xfId="18387"/>
    <cellStyle name="常规 3 4 18 6 2" xfId="3666"/>
    <cellStyle name="常规 3 4 18 7" xfId="22700"/>
    <cellStyle name="常规 3 4 18 8" xfId="22703"/>
    <cellStyle name="常规 3 4 18 9" xfId="22705"/>
    <cellStyle name="常规 3 4 19" xfId="22707"/>
    <cellStyle name="常规 3 4 19 10" xfId="22710"/>
    <cellStyle name="常规 3 4 19 11" xfId="22712"/>
    <cellStyle name="常规 3 4 19 12" xfId="22714"/>
    <cellStyle name="常规 3 4 19 13" xfId="13296"/>
    <cellStyle name="常规 3 4 19 14" xfId="13300"/>
    <cellStyle name="常规 3 4 19 15" xfId="16544"/>
    <cellStyle name="常规 3 4 19 2" xfId="22716"/>
    <cellStyle name="常规 3 4 19 2 2" xfId="22718"/>
    <cellStyle name="常规 3 4 19 2 2 2" xfId="22721"/>
    <cellStyle name="常规 3 4 19 2 2 3" xfId="22724"/>
    <cellStyle name="常规 3 4 19 2 3" xfId="22727"/>
    <cellStyle name="常规 3 4 19 2 4" xfId="22730"/>
    <cellStyle name="常规 3 4 19 2 5" xfId="22732"/>
    <cellStyle name="常规 3 4 19 2 6" xfId="22734"/>
    <cellStyle name="常规 3 4 19 2 7" xfId="22736"/>
    <cellStyle name="常规 3 4 19 3" xfId="22738"/>
    <cellStyle name="常规 3 4 19 3 2" xfId="22741"/>
    <cellStyle name="常规 3 4 19 3 2 2" xfId="22743"/>
    <cellStyle name="常规 3 4 19 3 2 3" xfId="22746"/>
    <cellStyle name="常规 3 4 19 3 3" xfId="22750"/>
    <cellStyle name="常规 3 4 19 3 4" xfId="22752"/>
    <cellStyle name="常规 3 4 19 3 5" xfId="22754"/>
    <cellStyle name="常规 3 4 19 3 6" xfId="22757"/>
    <cellStyle name="常规 3 4 19 3 7" xfId="22760"/>
    <cellStyle name="常规 3 4 19 4" xfId="22762"/>
    <cellStyle name="常规 3 4 19 4 2" xfId="17287"/>
    <cellStyle name="常规 3 4 19 4 3" xfId="17366"/>
    <cellStyle name="常规 3 4 19 4 4" xfId="17452"/>
    <cellStyle name="常规 3 4 19 5" xfId="22764"/>
    <cellStyle name="常规 3 4 19 5 2" xfId="12541"/>
    <cellStyle name="常规 3 4 19 5 3" xfId="16101"/>
    <cellStyle name="常规 3 4 19 6" xfId="22766"/>
    <cellStyle name="常规 3 4 19 6 2" xfId="3782"/>
    <cellStyle name="常规 3 4 19 7" xfId="22769"/>
    <cellStyle name="常规 3 4 19 8" xfId="22771"/>
    <cellStyle name="常规 3 4 19 9" xfId="22773"/>
    <cellStyle name="常规 3 4 2" xfId="22774"/>
    <cellStyle name="常规 3 4 2 10" xfId="22775"/>
    <cellStyle name="常规 3 4 2 10 10" xfId="16802"/>
    <cellStyle name="常规 3 4 2 10 11" xfId="16809"/>
    <cellStyle name="常规 3 4 2 10 12" xfId="16818"/>
    <cellStyle name="常规 3 4 2 10 13" xfId="22780"/>
    <cellStyle name="常规 3 4 2 10 14" xfId="22785"/>
    <cellStyle name="常规 3 4 2 10 15" xfId="22790"/>
    <cellStyle name="常规 3 4 2 10 2" xfId="16294"/>
    <cellStyle name="常规 3 4 2 10 2 2" xfId="17881"/>
    <cellStyle name="常规 3 4 2 10 2 2 2" xfId="9811"/>
    <cellStyle name="常规 3 4 2 10 2 2 3" xfId="9818"/>
    <cellStyle name="常规 3 4 2 10 2 3" xfId="17885"/>
    <cellStyle name="常规 3 4 2 10 2 4" xfId="17887"/>
    <cellStyle name="常规 3 4 2 10 2 5" xfId="22791"/>
    <cellStyle name="常规 3 4 2 10 2 6" xfId="4483"/>
    <cellStyle name="常规 3 4 2 10 2 7" xfId="4510"/>
    <cellStyle name="常规 3 4 2 10 3" xfId="16301"/>
    <cellStyle name="常规 3 4 2 10 3 2" xfId="22792"/>
    <cellStyle name="常规 3 4 2 10 3 2 2" xfId="8920"/>
    <cellStyle name="常规 3 4 2 10 3 2 3" xfId="8926"/>
    <cellStyle name="常规 3 4 2 10 3 3" xfId="22793"/>
    <cellStyle name="常规 3 4 2 10 3 4" xfId="22795"/>
    <cellStyle name="常规 3 4 2 10 3 5" xfId="22797"/>
    <cellStyle name="常规 3 4 2 10 3 6" xfId="4792"/>
    <cellStyle name="常规 3 4 2 10 3 7" xfId="4815"/>
    <cellStyle name="常规 3 4 2 10 4" xfId="22799"/>
    <cellStyle name="常规 3 4 2 10 4 2" xfId="22801"/>
    <cellStyle name="常规 3 4 2 10 4 3" xfId="22802"/>
    <cellStyle name="常规 3 4 2 10 4 4" xfId="22803"/>
    <cellStyle name="常规 3 4 2 10 5" xfId="22804"/>
    <cellStyle name="常规 3 4 2 10 5 2" xfId="18583"/>
    <cellStyle name="常规 3 4 2 10 5 3" xfId="22805"/>
    <cellStyle name="常规 3 4 2 10 6" xfId="13608"/>
    <cellStyle name="常规 3 4 2 10 6 2" xfId="22806"/>
    <cellStyle name="常规 3 4 2 10 7" xfId="13618"/>
    <cellStyle name="常规 3 4 2 10 8" xfId="13627"/>
    <cellStyle name="常规 3 4 2 10 9" xfId="13636"/>
    <cellStyle name="常规 3 4 2 11" xfId="22810"/>
    <cellStyle name="常规 3 4 2 11 10" xfId="22812"/>
    <cellStyle name="常规 3 4 2 11 11" xfId="22813"/>
    <cellStyle name="常规 3 4 2 11 12" xfId="22815"/>
    <cellStyle name="常规 3 4 2 11 13" xfId="22818"/>
    <cellStyle name="常规 3 4 2 11 14" xfId="22820"/>
    <cellStyle name="常规 3 4 2 11 15" xfId="22822"/>
    <cellStyle name="常规 3 4 2 11 2" xfId="16310"/>
    <cellStyle name="常规 3 4 2 11 2 2" xfId="18182"/>
    <cellStyle name="常规 3 4 2 11 2 2 2" xfId="13090"/>
    <cellStyle name="常规 3 4 2 11 2 2 3" xfId="13095"/>
    <cellStyle name="常规 3 4 2 11 2 3" xfId="18186"/>
    <cellStyle name="常规 3 4 2 11 2 4" xfId="18188"/>
    <cellStyle name="常规 3 4 2 11 2 5" xfId="22824"/>
    <cellStyle name="常规 3 4 2 11 2 6" xfId="5796"/>
    <cellStyle name="常规 3 4 2 11 2 7" xfId="5808"/>
    <cellStyle name="常规 3 4 2 11 3" xfId="16314"/>
    <cellStyle name="常规 3 4 2 11 3 2" xfId="22825"/>
    <cellStyle name="常规 3 4 2 11 3 2 2" xfId="13400"/>
    <cellStyle name="常规 3 4 2 11 3 2 3" xfId="13404"/>
    <cellStyle name="常规 3 4 2 11 3 3" xfId="22826"/>
    <cellStyle name="常规 3 4 2 11 3 4" xfId="22827"/>
    <cellStyle name="常规 3 4 2 11 3 5" xfId="22828"/>
    <cellStyle name="常规 3 4 2 11 3 6" xfId="5832"/>
    <cellStyle name="常规 3 4 2 11 3 7" xfId="5840"/>
    <cellStyle name="常规 3 4 2 11 4" xfId="22829"/>
    <cellStyle name="常规 3 4 2 11 4 2" xfId="22830"/>
    <cellStyle name="常规 3 4 2 11 4 3" xfId="22831"/>
    <cellStyle name="常规 3 4 2 11 4 4" xfId="22832"/>
    <cellStyle name="常规 3 4 2 11 5" xfId="22833"/>
    <cellStyle name="常规 3 4 2 11 5 2" xfId="18608"/>
    <cellStyle name="常规 3 4 2 11 5 3" xfId="22834"/>
    <cellStyle name="常规 3 4 2 11 6" xfId="22835"/>
    <cellStyle name="常规 3 4 2 11 6 2" xfId="22836"/>
    <cellStyle name="常规 3 4 2 11 7" xfId="22837"/>
    <cellStyle name="常规 3 4 2 11 8" xfId="22838"/>
    <cellStyle name="常规 3 4 2 11 9" xfId="22839"/>
    <cellStyle name="常规 3 4 2 12" xfId="22840"/>
    <cellStyle name="常规 3 4 2 12 10" xfId="22844"/>
    <cellStyle name="常规 3 4 2 12 11" xfId="22845"/>
    <cellStyle name="常规 3 4 2 12 12" xfId="22848"/>
    <cellStyle name="常规 3 4 2 12 13" xfId="18014"/>
    <cellStyle name="常规 3 4 2 12 14" xfId="18017"/>
    <cellStyle name="常规 3 4 2 12 15" xfId="18020"/>
    <cellStyle name="常规 3 4 2 12 2" xfId="22851"/>
    <cellStyle name="常规 3 4 2 12 2 2" xfId="22853"/>
    <cellStyle name="常规 3 4 2 12 2 2 2" xfId="22856"/>
    <cellStyle name="常规 3 4 2 12 2 2 3" xfId="22857"/>
    <cellStyle name="常规 3 4 2 12 2 3" xfId="22858"/>
    <cellStyle name="常规 3 4 2 12 2 4" xfId="22859"/>
    <cellStyle name="常规 3 4 2 12 2 5" xfId="22860"/>
    <cellStyle name="常规 3 4 2 12 2 6" xfId="9444"/>
    <cellStyle name="常规 3 4 2 12 2 7" xfId="9474"/>
    <cellStyle name="常规 3 4 2 12 3" xfId="22862"/>
    <cellStyle name="常规 3 4 2 12 3 2" xfId="22864"/>
    <cellStyle name="常规 3 4 2 12 3 2 2" xfId="11456"/>
    <cellStyle name="常规 3 4 2 12 3 2 3" xfId="11460"/>
    <cellStyle name="常规 3 4 2 12 3 3" xfId="22865"/>
    <cellStyle name="常规 3 4 2 12 3 4" xfId="22866"/>
    <cellStyle name="常规 3 4 2 12 3 5" xfId="18919"/>
    <cellStyle name="常规 3 4 2 12 3 6" xfId="9500"/>
    <cellStyle name="常规 3 4 2 12 3 7" xfId="9524"/>
    <cellStyle name="常规 3 4 2 12 4" xfId="22868"/>
    <cellStyle name="常规 3 4 2 12 4 2" xfId="22870"/>
    <cellStyle name="常规 3 4 2 12 4 3" xfId="22871"/>
    <cellStyle name="常规 3 4 2 12 4 4" xfId="22872"/>
    <cellStyle name="常规 3 4 2 12 5" xfId="22876"/>
    <cellStyle name="常规 3 4 2 12 5 2" xfId="22877"/>
    <cellStyle name="常规 3 4 2 12 5 3" xfId="22878"/>
    <cellStyle name="常规 3 4 2 12 6" xfId="22882"/>
    <cellStyle name="常规 3 4 2 12 6 2" xfId="22883"/>
    <cellStyle name="常规 3 4 2 12 7" xfId="22884"/>
    <cellStyle name="常规 3 4 2 12 8" xfId="22885"/>
    <cellStyle name="常规 3 4 2 12 9" xfId="17906"/>
    <cellStyle name="常规 3 4 2 13" xfId="22886"/>
    <cellStyle name="常规 3 4 2 13 10" xfId="22888"/>
    <cellStyle name="常规 3 4 2 13 11" xfId="22889"/>
    <cellStyle name="常规 3 4 2 13 12" xfId="22890"/>
    <cellStyle name="常规 3 4 2 13 13" xfId="21152"/>
    <cellStyle name="常规 3 4 2 13 14" xfId="19380"/>
    <cellStyle name="常规 3 4 2 13 15" xfId="19384"/>
    <cellStyle name="常规 3 4 2 13 2" xfId="22892"/>
    <cellStyle name="常规 3 4 2 13 2 2" xfId="22894"/>
    <cellStyle name="常规 3 4 2 13 2 2 2" xfId="1745"/>
    <cellStyle name="常规 3 4 2 13 2 2 3" xfId="9924"/>
    <cellStyle name="常规 3 4 2 13 2 3" xfId="22895"/>
    <cellStyle name="常规 3 4 2 13 2 4" xfId="22896"/>
    <cellStyle name="常规 3 4 2 13 2 5" xfId="22897"/>
    <cellStyle name="常规 3 4 2 13 2 6" xfId="9906"/>
    <cellStyle name="常规 3 4 2 13 2 7" xfId="9911"/>
    <cellStyle name="常规 3 4 2 13 3" xfId="19822"/>
    <cellStyle name="常规 3 4 2 13 3 2" xfId="19824"/>
    <cellStyle name="常规 3 4 2 13 3 2 2" xfId="11426"/>
    <cellStyle name="常规 3 4 2 13 3 2 3" xfId="11438"/>
    <cellStyle name="常规 3 4 2 13 3 3" xfId="19826"/>
    <cellStyle name="常规 3 4 2 13 3 4" xfId="22898"/>
    <cellStyle name="常规 3 4 2 13 3 5" xfId="18931"/>
    <cellStyle name="常规 3 4 2 13 3 6" xfId="9934"/>
    <cellStyle name="常规 3 4 2 13 3 7" xfId="9937"/>
    <cellStyle name="常规 3 4 2 13 4" xfId="19830"/>
    <cellStyle name="常规 3 4 2 13 4 2" xfId="22899"/>
    <cellStyle name="常规 3 4 2 13 4 3" xfId="22900"/>
    <cellStyle name="常规 3 4 2 13 4 4" xfId="22901"/>
    <cellStyle name="常规 3 4 2 13 5" xfId="19833"/>
    <cellStyle name="常规 3 4 2 13 5 2" xfId="22902"/>
    <cellStyle name="常规 3 4 2 13 5 3" xfId="22903"/>
    <cellStyle name="常规 3 4 2 13 6" xfId="19835"/>
    <cellStyle name="常规 3 4 2 13 6 2" xfId="22904"/>
    <cellStyle name="常规 3 4 2 13 7" xfId="19837"/>
    <cellStyle name="常规 3 4 2 13 8" xfId="10890"/>
    <cellStyle name="常规 3 4 2 13 9" xfId="10895"/>
    <cellStyle name="常规 3 4 2 14" xfId="22905"/>
    <cellStyle name="常规 3 4 2 14 10" xfId="20307"/>
    <cellStyle name="常规 3 4 2 14 11" xfId="20310"/>
    <cellStyle name="常规 3 4 2 14 12" xfId="20313"/>
    <cellStyle name="常规 3 4 2 14 13" xfId="21193"/>
    <cellStyle name="常规 3 4 2 14 14" xfId="21195"/>
    <cellStyle name="常规 3 4 2 14 15" xfId="21197"/>
    <cellStyle name="常规 3 4 2 14 2" xfId="22907"/>
    <cellStyle name="常规 3 4 2 14 2 2" xfId="22908"/>
    <cellStyle name="常规 3 4 2 14 2 2 2" xfId="19988"/>
    <cellStyle name="常规 3 4 2 14 2 2 3" xfId="19994"/>
    <cellStyle name="常规 3 4 2 14 2 3" xfId="22909"/>
    <cellStyle name="常规 3 4 2 14 2 4" xfId="22910"/>
    <cellStyle name="常规 3 4 2 14 2 5" xfId="22911"/>
    <cellStyle name="常规 3 4 2 14 2 6" xfId="9987"/>
    <cellStyle name="常规 3 4 2 14 2 7" xfId="9991"/>
    <cellStyle name="常规 3 4 2 14 3" xfId="19839"/>
    <cellStyle name="常规 3 4 2 14 3 2" xfId="19841"/>
    <cellStyle name="常规 3 4 2 14 3 2 2" xfId="22912"/>
    <cellStyle name="常规 3 4 2 14 3 2 3" xfId="22915"/>
    <cellStyle name="常规 3 4 2 14 3 3" xfId="19844"/>
    <cellStyle name="常规 3 4 2 14 3 4" xfId="20281"/>
    <cellStyle name="常规 3 4 2 14 3 5" xfId="20283"/>
    <cellStyle name="常规 3 4 2 14 3 6" xfId="9997"/>
    <cellStyle name="常规 3 4 2 14 3 7" xfId="10002"/>
    <cellStyle name="常规 3 4 2 14 4" xfId="19847"/>
    <cellStyle name="常规 3 4 2 14 4 2" xfId="22918"/>
    <cellStyle name="常规 3 4 2 14 4 3" xfId="22919"/>
    <cellStyle name="常规 3 4 2 14 4 4" xfId="22920"/>
    <cellStyle name="常规 3 4 2 14 5" xfId="19849"/>
    <cellStyle name="常规 3 4 2 14 5 2" xfId="22921"/>
    <cellStyle name="常规 3 4 2 14 5 3" xfId="22922"/>
    <cellStyle name="常规 3 4 2 14 6" xfId="19851"/>
    <cellStyle name="常规 3 4 2 14 6 2" xfId="8456"/>
    <cellStyle name="常规 3 4 2 14 7" xfId="19853"/>
    <cellStyle name="常规 3 4 2 14 8" xfId="19855"/>
    <cellStyle name="常规 3 4 2 14 9" xfId="22923"/>
    <cellStyle name="常规 3 4 2 15" xfId="22925"/>
    <cellStyle name="常规 3 4 2 15 10" xfId="16885"/>
    <cellStyle name="常规 3 4 2 15 11" xfId="16893"/>
    <cellStyle name="常规 3 4 2 15 12" xfId="16903"/>
    <cellStyle name="常规 3 4 2 15 13" xfId="21242"/>
    <cellStyle name="常规 3 4 2 15 14" xfId="21247"/>
    <cellStyle name="常规 3 4 2 15 15" xfId="21252"/>
    <cellStyle name="常规 3 4 2 15 2" xfId="22927"/>
    <cellStyle name="常规 3 4 2 15 2 2" xfId="4597"/>
    <cellStyle name="常规 3 4 2 15 2 2 2" xfId="4986"/>
    <cellStyle name="常规 3 4 2 15 2 2 3" xfId="4996"/>
    <cellStyle name="常规 3 4 2 15 2 3" xfId="4612"/>
    <cellStyle name="常规 3 4 2 15 2 4" xfId="4632"/>
    <cellStyle name="常规 3 4 2 15 2 5" xfId="4647"/>
    <cellStyle name="常规 3 4 2 15 2 6" xfId="5023"/>
    <cellStyle name="常规 3 4 2 15 2 7" xfId="10038"/>
    <cellStyle name="常规 3 4 2 15 3" xfId="19859"/>
    <cellStyle name="常规 3 4 2 15 3 2" xfId="4692"/>
    <cellStyle name="常规 3 4 2 15 3 2 2" xfId="5084"/>
    <cellStyle name="常规 3 4 2 15 3 2 3" xfId="5090"/>
    <cellStyle name="常规 3 4 2 15 3 3" xfId="4704"/>
    <cellStyle name="常规 3 4 2 15 3 4" xfId="4720"/>
    <cellStyle name="常规 3 4 2 15 3 5" xfId="4741"/>
    <cellStyle name="常规 3 4 2 15 3 6" xfId="39"/>
    <cellStyle name="常规 3 4 2 15 3 7" xfId="10052"/>
    <cellStyle name="常规 3 4 2 15 4" xfId="9760"/>
    <cellStyle name="常规 3 4 2 15 4 2" xfId="4769"/>
    <cellStyle name="常规 3 4 2 15 4 3" xfId="5175"/>
    <cellStyle name="常规 3 4 2 15 4 4" xfId="5187"/>
    <cellStyle name="常规 3 4 2 15 5" xfId="3329"/>
    <cellStyle name="常规 3 4 2 15 5 2" xfId="16053"/>
    <cellStyle name="常规 3 4 2 15 5 3" xfId="5340"/>
    <cellStyle name="常规 3 4 2 15 6" xfId="3353"/>
    <cellStyle name="常规 3 4 2 15 6 2" xfId="16088"/>
    <cellStyle name="常规 3 4 2 15 7" xfId="3689"/>
    <cellStyle name="常规 3 4 2 15 8" xfId="3709"/>
    <cellStyle name="常规 3 4 2 15 9" xfId="3728"/>
    <cellStyle name="常规 3 4 2 16" xfId="17290"/>
    <cellStyle name="常规 3 4 2 16 10" xfId="22929"/>
    <cellStyle name="常规 3 4 2 16 11" xfId="22931"/>
    <cellStyle name="常规 3 4 2 16 12" xfId="22934"/>
    <cellStyle name="常规 3 4 2 16 13" xfId="21285"/>
    <cellStyle name="常规 3 4 2 16 14" xfId="21289"/>
    <cellStyle name="常规 3 4 2 16 15" xfId="21292"/>
    <cellStyle name="常规 3 4 2 16 2" xfId="22938"/>
    <cellStyle name="常规 3 4 2 16 2 2" xfId="4894"/>
    <cellStyle name="常规 3 4 2 16 2 2 2" xfId="16385"/>
    <cellStyle name="常规 3 4 2 16 2 2 3" xfId="16389"/>
    <cellStyle name="常规 3 4 2 16 2 3" xfId="16488"/>
    <cellStyle name="常规 3 4 2 16 2 4" xfId="16494"/>
    <cellStyle name="常规 3 4 2 16 2 5" xfId="16498"/>
    <cellStyle name="常规 3 4 2 16 2 6" xfId="16502"/>
    <cellStyle name="常规 3 4 2 16 2 7" xfId="22940"/>
    <cellStyle name="常规 3 4 2 16 3" xfId="7633"/>
    <cellStyle name="常规 3 4 2 16 3 2" xfId="706"/>
    <cellStyle name="常规 3 4 2 16 3 2 2" xfId="11491"/>
    <cellStyle name="常规 3 4 2 16 3 2 3" xfId="11495"/>
    <cellStyle name="常规 3 4 2 16 3 3" xfId="4934"/>
    <cellStyle name="常规 3 4 2 16 3 4" xfId="4942"/>
    <cellStyle name="常规 3 4 2 16 3 5" xfId="4951"/>
    <cellStyle name="常规 3 4 2 16 3 6" xfId="16539"/>
    <cellStyle name="常规 3 4 2 16 3 7" xfId="22942"/>
    <cellStyle name="常规 3 4 2 16 4" xfId="7637"/>
    <cellStyle name="常规 3 4 2 16 4 2" xfId="4969"/>
    <cellStyle name="常规 3 4 2 16 4 3" xfId="9766"/>
    <cellStyle name="常规 3 4 2 16 4 4" xfId="15544"/>
    <cellStyle name="常规 3 4 2 16 5" xfId="7642"/>
    <cellStyle name="常规 3 4 2 16 5 2" xfId="15563"/>
    <cellStyle name="常规 3 4 2 16 5 3" xfId="5380"/>
    <cellStyle name="常规 3 4 2 16 6" xfId="3769"/>
    <cellStyle name="常规 3 4 2 16 6 2" xfId="16610"/>
    <cellStyle name="常规 3 4 2 16 7" xfId="3805"/>
    <cellStyle name="常规 3 4 2 16 8" xfId="185"/>
    <cellStyle name="常规 3 4 2 16 9" xfId="209"/>
    <cellStyle name="常规 3 4 2 17" xfId="17293"/>
    <cellStyle name="常规 3 4 2 17 10" xfId="22944"/>
    <cellStyle name="常规 3 4 2 17 11" xfId="22946"/>
    <cellStyle name="常规 3 4 2 17 12" xfId="22952"/>
    <cellStyle name="常规 3 4 2 17 13" xfId="18076"/>
    <cellStyle name="常规 3 4 2 17 14" xfId="18086"/>
    <cellStyle name="常规 3 4 2 17 15" xfId="18090"/>
    <cellStyle name="常规 3 4 2 17 2" xfId="22955"/>
    <cellStyle name="常规 3 4 2 17 2 2" xfId="16744"/>
    <cellStyle name="常规 3 4 2 17 2 2 2" xfId="22959"/>
    <cellStyle name="常规 3 4 2 17 2 2 3" xfId="22965"/>
    <cellStyle name="常规 3 4 2 17 2 3" xfId="16753"/>
    <cellStyle name="常规 3 4 2 17 2 4" xfId="16760"/>
    <cellStyle name="常规 3 4 2 17 2 5" xfId="22969"/>
    <cellStyle name="常规 3 4 2 17 2 6" xfId="22973"/>
    <cellStyle name="常规 3 4 2 17 2 7" xfId="22976"/>
    <cellStyle name="常规 3 4 2 17 3" xfId="7651"/>
    <cellStyle name="常规 3 4 2 17 3 2" xfId="941"/>
    <cellStyle name="常规 3 4 2 17 3 2 2" xfId="22979"/>
    <cellStyle name="常规 3 4 2 17 3 2 3" xfId="22984"/>
    <cellStyle name="常规 3 4 2 17 3 3" xfId="1461"/>
    <cellStyle name="常规 3 4 2 17 3 4" xfId="275"/>
    <cellStyle name="常规 3 4 2 17 3 5" xfId="5055"/>
    <cellStyle name="常规 3 4 2 17 3 6" xfId="22986"/>
    <cellStyle name="常规 3 4 2 17 3 7" xfId="22988"/>
    <cellStyle name="常规 3 4 2 17 4" xfId="7656"/>
    <cellStyle name="常规 3 4 2 17 4 2" xfId="22990"/>
    <cellStyle name="常规 3 4 2 17 4 3" xfId="22994"/>
    <cellStyle name="常规 3 4 2 17 4 4" xfId="22996"/>
    <cellStyle name="常规 3 4 2 17 5" xfId="7661"/>
    <cellStyle name="常规 3 4 2 17 5 2" xfId="22998"/>
    <cellStyle name="常规 3 4 2 17 5 3" xfId="23000"/>
    <cellStyle name="常规 3 4 2 17 6" xfId="1555"/>
    <cellStyle name="常规 3 4 2 17 6 2" xfId="17479"/>
    <cellStyle name="常规 3 4 2 17 7" xfId="1583"/>
    <cellStyle name="常规 3 4 2 17 8" xfId="1606"/>
    <cellStyle name="常规 3 4 2 17 9" xfId="13553"/>
    <cellStyle name="常规 3 4 2 18" xfId="17296"/>
    <cellStyle name="常规 3 4 2 18 10" xfId="23002"/>
    <cellStyle name="常规 3 4 2 18 11" xfId="23004"/>
    <cellStyle name="常规 3 4 2 18 12" xfId="23006"/>
    <cellStyle name="常规 3 4 2 18 13" xfId="21349"/>
    <cellStyle name="常规 3 4 2 18 14" xfId="21352"/>
    <cellStyle name="常规 3 4 2 18 15" xfId="21355"/>
    <cellStyle name="常规 3 4 2 18 2" xfId="23009"/>
    <cellStyle name="常规 3 4 2 18 2 2" xfId="14860"/>
    <cellStyle name="常规 3 4 2 18 2 2 2" xfId="17402"/>
    <cellStyle name="常规 3 4 2 18 2 2 3" xfId="17407"/>
    <cellStyle name="常规 3 4 2 18 2 3" xfId="14875"/>
    <cellStyle name="常规 3 4 2 18 2 4" xfId="14887"/>
    <cellStyle name="常规 3 4 2 18 2 5" xfId="3503"/>
    <cellStyle name="常规 3 4 2 18 2 6" xfId="3295"/>
    <cellStyle name="常规 3 4 2 18 2 7" xfId="3368"/>
    <cellStyle name="常规 3 4 2 18 3" xfId="7671"/>
    <cellStyle name="常规 3 4 2 18 3 2" xfId="23013"/>
    <cellStyle name="常规 3 4 2 18 3 2 2" xfId="17487"/>
    <cellStyle name="常规 3 4 2 18 3 2 3" xfId="17490"/>
    <cellStyle name="常规 3 4 2 18 3 3" xfId="23017"/>
    <cellStyle name="常规 3 4 2 18 3 4" xfId="23021"/>
    <cellStyle name="常规 3 4 2 18 3 5" xfId="23024"/>
    <cellStyle name="常规 3 4 2 18 3 6" xfId="23027"/>
    <cellStyle name="常规 3 4 2 18 3 7" xfId="23030"/>
    <cellStyle name="常规 3 4 2 18 4" xfId="7676"/>
    <cellStyle name="常规 3 4 2 18 4 2" xfId="23032"/>
    <cellStyle name="常规 3 4 2 18 4 3" xfId="23036"/>
    <cellStyle name="常规 3 4 2 18 4 4" xfId="23039"/>
    <cellStyle name="常规 3 4 2 18 5" xfId="7682"/>
    <cellStyle name="常规 3 4 2 18 5 2" xfId="23041"/>
    <cellStyle name="常规 3 4 2 18 5 3" xfId="23044"/>
    <cellStyle name="常规 3 4 2 18 6" xfId="23046"/>
    <cellStyle name="常规 3 4 2 18 6 2" xfId="23049"/>
    <cellStyle name="常规 3 4 2 18 7" xfId="23051"/>
    <cellStyle name="常规 3 4 2 18 8" xfId="23053"/>
    <cellStyle name="常规 3 4 2 18 9" xfId="13560"/>
    <cellStyle name="常规 3 4 2 19" xfId="17299"/>
    <cellStyle name="常规 3 4 2 19 10" xfId="23055"/>
    <cellStyle name="常规 3 4 2 19 11" xfId="23058"/>
    <cellStyle name="常规 3 4 2 19 12" xfId="23061"/>
    <cellStyle name="常规 3 4 2 19 13" xfId="21393"/>
    <cellStyle name="常规 3 4 2 19 14" xfId="21396"/>
    <cellStyle name="常规 3 4 2 19 15" xfId="21399"/>
    <cellStyle name="常规 3 4 2 19 2" xfId="23065"/>
    <cellStyle name="常规 3 4 2 19 2 2" xfId="16801"/>
    <cellStyle name="常规 3 4 2 19 2 2 2" xfId="2798"/>
    <cellStyle name="常规 3 4 2 19 2 2 3" xfId="363"/>
    <cellStyle name="常规 3 4 2 19 2 3" xfId="16808"/>
    <cellStyle name="常规 3 4 2 19 2 4" xfId="16817"/>
    <cellStyle name="常规 3 4 2 19 2 5" xfId="22779"/>
    <cellStyle name="常规 3 4 2 19 2 6" xfId="22784"/>
    <cellStyle name="常规 3 4 2 19 2 7" xfId="22789"/>
    <cellStyle name="常规 3 4 2 19 3" xfId="519"/>
    <cellStyle name="常规 3 4 2 19 3 2" xfId="23069"/>
    <cellStyle name="常规 3 4 2 19 3 2 2" xfId="23073"/>
    <cellStyle name="常规 3 4 2 19 3 2 3" xfId="23075"/>
    <cellStyle name="常规 3 4 2 19 3 3" xfId="23077"/>
    <cellStyle name="常规 3 4 2 19 3 4" xfId="23081"/>
    <cellStyle name="常规 3 4 2 19 3 5" xfId="23084"/>
    <cellStyle name="常规 3 4 2 19 3 6" xfId="23087"/>
    <cellStyle name="常规 3 4 2 19 3 7" xfId="23090"/>
    <cellStyle name="常规 3 4 2 19 4" xfId="568"/>
    <cellStyle name="常规 3 4 2 19 4 2" xfId="23092"/>
    <cellStyle name="常规 3 4 2 19 4 3" xfId="23096"/>
    <cellStyle name="常规 3 4 2 19 4 4" xfId="23099"/>
    <cellStyle name="常规 3 4 2 19 5" xfId="23102"/>
    <cellStyle name="常规 3 4 2 19 5 2" xfId="23104"/>
    <cellStyle name="常规 3 4 2 19 5 3" xfId="16714"/>
    <cellStyle name="常规 3 4 2 19 6" xfId="23106"/>
    <cellStyle name="常规 3 4 2 19 6 2" xfId="23108"/>
    <cellStyle name="常规 3 4 2 19 7" xfId="23110"/>
    <cellStyle name="常规 3 4 2 19 8" xfId="23112"/>
    <cellStyle name="常规 3 4 2 19 9" xfId="13564"/>
    <cellStyle name="常规 3 4 2 2" xfId="23113"/>
    <cellStyle name="常规 3 4 2 2 10" xfId="3025"/>
    <cellStyle name="常规 3 4 2 2 10 10" xfId="23114"/>
    <cellStyle name="常规 3 4 2 2 10 11" xfId="23115"/>
    <cellStyle name="常规 3 4 2 2 10 12" xfId="20630"/>
    <cellStyle name="常规 3 4 2 2 10 13" xfId="20632"/>
    <cellStyle name="常规 3 4 2 2 10 14" xfId="21617"/>
    <cellStyle name="常规 3 4 2 2 10 15" xfId="21621"/>
    <cellStyle name="常规 3 4 2 2 10 2" xfId="20597"/>
    <cellStyle name="常规 3 4 2 2 10 2 2" xfId="22963"/>
    <cellStyle name="常规 3 4 2 2 10 2 2 2" xfId="19712"/>
    <cellStyle name="常规 3 4 2 2 10 2 2 3" xfId="19716"/>
    <cellStyle name="常规 3 4 2 2 10 2 3" xfId="23118"/>
    <cellStyle name="常规 3 4 2 2 10 2 4" xfId="23122"/>
    <cellStyle name="常规 3 4 2 2 10 2 5" xfId="23125"/>
    <cellStyle name="常规 3 4 2 2 10 2 6" xfId="13879"/>
    <cellStyle name="常规 3 4 2 2 10 2 7" xfId="13887"/>
    <cellStyle name="常规 3 4 2 2 10 3" xfId="23128"/>
    <cellStyle name="常规 3 4 2 2 10 3 2" xfId="23132"/>
    <cellStyle name="常规 3 4 2 2 10 3 2 2" xfId="19907"/>
    <cellStyle name="常规 3 4 2 2 10 3 2 3" xfId="19912"/>
    <cellStyle name="常规 3 4 2 2 10 3 3" xfId="23137"/>
    <cellStyle name="常规 3 4 2 2 10 3 4" xfId="23142"/>
    <cellStyle name="常规 3 4 2 2 10 3 5" xfId="23146"/>
    <cellStyle name="常规 3 4 2 2 10 3 6" xfId="13907"/>
    <cellStyle name="常规 3 4 2 2 10 3 7" xfId="13913"/>
    <cellStyle name="常规 3 4 2 2 10 4" xfId="9736"/>
    <cellStyle name="常规 3 4 2 2 10 4 2" xfId="23150"/>
    <cellStyle name="常规 3 4 2 2 10 4 3" xfId="23154"/>
    <cellStyle name="常规 3 4 2 2 10 4 4" xfId="23158"/>
    <cellStyle name="常规 3 4 2 2 10 5" xfId="9741"/>
    <cellStyle name="常规 3 4 2 2 10 5 2" xfId="23160"/>
    <cellStyle name="常规 3 4 2 2 10 5 3" xfId="23166"/>
    <cellStyle name="常规 3 4 2 2 10 6" xfId="9745"/>
    <cellStyle name="常规 3 4 2 2 10 6 2" xfId="22949"/>
    <cellStyle name="常规 3 4 2 2 10 7" xfId="9748"/>
    <cellStyle name="常规 3 4 2 2 10 8" xfId="9752"/>
    <cellStyle name="常规 3 4 2 2 10 9" xfId="9756"/>
    <cellStyle name="常规 3 4 2 2 11" xfId="23170"/>
    <cellStyle name="常规 3 4 2 2 11 10" xfId="8251"/>
    <cellStyle name="常规 3 4 2 2 11 11" xfId="8255"/>
    <cellStyle name="常规 3 4 2 2 11 12" xfId="4161"/>
    <cellStyle name="常规 3 4 2 2 11 13" xfId="4168"/>
    <cellStyle name="常规 3 4 2 2 11 14" xfId="353"/>
    <cellStyle name="常规 3 4 2 2 11 15" xfId="12594"/>
    <cellStyle name="常规 3 4 2 2 11 2" xfId="1820"/>
    <cellStyle name="常规 3 4 2 2 11 2 2" xfId="22982"/>
    <cellStyle name="常规 3 4 2 2 11 2 2 2" xfId="23174"/>
    <cellStyle name="常规 3 4 2 2 11 2 2 3" xfId="23178"/>
    <cellStyle name="常规 3 4 2 2 11 2 3" xfId="23181"/>
    <cellStyle name="常规 3 4 2 2 11 2 4" xfId="23184"/>
    <cellStyle name="常规 3 4 2 2 11 2 5" xfId="23187"/>
    <cellStyle name="常规 3 4 2 2 11 2 6" xfId="13992"/>
    <cellStyle name="常规 3 4 2 2 11 2 7" xfId="14000"/>
    <cellStyle name="常规 3 4 2 2 11 3" xfId="1854"/>
    <cellStyle name="常规 3 4 2 2 11 3 2" xfId="23191"/>
    <cellStyle name="常规 3 4 2 2 11 3 2 2" xfId="23194"/>
    <cellStyle name="常规 3 4 2 2 11 3 2 3" xfId="23200"/>
    <cellStyle name="常规 3 4 2 2 11 3 3" xfId="23208"/>
    <cellStyle name="常规 3 4 2 2 11 3 4" xfId="23213"/>
    <cellStyle name="常规 3 4 2 2 11 3 5" xfId="23217"/>
    <cellStyle name="常规 3 4 2 2 11 3 6" xfId="14019"/>
    <cellStyle name="常规 3 4 2 2 11 3 7" xfId="14027"/>
    <cellStyle name="常规 3 4 2 2 11 4" xfId="1884"/>
    <cellStyle name="常规 3 4 2 2 11 4 2" xfId="23219"/>
    <cellStyle name="常规 3 4 2 2 11 4 3" xfId="23221"/>
    <cellStyle name="常规 3 4 2 2 11 4 4" xfId="23223"/>
    <cellStyle name="常规 3 4 2 2 11 5" xfId="1910"/>
    <cellStyle name="常规 3 4 2 2 11 5 2" xfId="23226"/>
    <cellStyle name="常规 3 4 2 2 11 5 3" xfId="23229"/>
    <cellStyle name="常规 3 4 2 2 11 6" xfId="4032"/>
    <cellStyle name="常规 3 4 2 2 11 6 2" xfId="23234"/>
    <cellStyle name="常规 3 4 2 2 11 7" xfId="4037"/>
    <cellStyle name="常规 3 4 2 2 11 8" xfId="23235"/>
    <cellStyle name="常规 3 4 2 2 11 9" xfId="23236"/>
    <cellStyle name="常规 3 4 2 2 12" xfId="12062"/>
    <cellStyle name="常规 3 4 2 2 12 10" xfId="12152"/>
    <cellStyle name="常规 3 4 2 2 12 11" xfId="15050"/>
    <cellStyle name="常规 3 4 2 2 12 12" xfId="15053"/>
    <cellStyle name="常规 3 4 2 2 12 13" xfId="20768"/>
    <cellStyle name="常规 3 4 2 2 12 14" xfId="23237"/>
    <cellStyle name="常规 3 4 2 2 12 15" xfId="5613"/>
    <cellStyle name="常规 3 4 2 2 12 2" xfId="12068"/>
    <cellStyle name="常规 3 4 2 2 12 2 2" xfId="13872"/>
    <cellStyle name="常规 3 4 2 2 12 2 2 2" xfId="13882"/>
    <cellStyle name="常规 3 4 2 2 12 2 2 3" xfId="13889"/>
    <cellStyle name="常规 3 4 2 2 12 2 3" xfId="13899"/>
    <cellStyle name="常规 3 4 2 2 12 2 4" xfId="13920"/>
    <cellStyle name="常规 3 4 2 2 12 2 5" xfId="13930"/>
    <cellStyle name="常规 3 4 2 2 12 2 6" xfId="13940"/>
    <cellStyle name="常规 3 4 2 2 12 2 7" xfId="13950"/>
    <cellStyle name="常规 3 4 2 2 12 3" xfId="12077"/>
    <cellStyle name="常规 3 4 2 2 12 3 2" xfId="13985"/>
    <cellStyle name="常规 3 4 2 2 12 3 2 2" xfId="13995"/>
    <cellStyle name="常规 3 4 2 2 12 3 2 3" xfId="14003"/>
    <cellStyle name="常规 3 4 2 2 12 3 3" xfId="14011"/>
    <cellStyle name="常规 3 4 2 2 12 3 4" xfId="14034"/>
    <cellStyle name="常规 3 4 2 2 12 3 5" xfId="14044"/>
    <cellStyle name="常规 3 4 2 2 12 3 6" xfId="14054"/>
    <cellStyle name="常规 3 4 2 2 12 3 7" xfId="14064"/>
    <cellStyle name="常规 3 4 2 2 12 4" xfId="17072"/>
    <cellStyle name="常规 3 4 2 2 12 4 2" xfId="14126"/>
    <cellStyle name="常规 3 4 2 2 12 4 3" xfId="14139"/>
    <cellStyle name="常规 3 4 2 2 12 4 4" xfId="14144"/>
    <cellStyle name="常规 3 4 2 2 12 5" xfId="17108"/>
    <cellStyle name="常规 3 4 2 2 12 5 2" xfId="10212"/>
    <cellStyle name="常规 3 4 2 2 12 5 3" xfId="10218"/>
    <cellStyle name="常规 3 4 2 2 12 6" xfId="17133"/>
    <cellStyle name="常规 3 4 2 2 12 6 2" xfId="17139"/>
    <cellStyle name="常规 3 4 2 2 12 7" xfId="17180"/>
    <cellStyle name="常规 3 4 2 2 12 8" xfId="17234"/>
    <cellStyle name="常规 3 4 2 2 12 9" xfId="18707"/>
    <cellStyle name="常规 3 4 2 2 13" xfId="12083"/>
    <cellStyle name="常规 3 4 2 2 13 10" xfId="10903"/>
    <cellStyle name="常规 3 4 2 2 13 11" xfId="14869"/>
    <cellStyle name="常规 3 4 2 2 13 12" xfId="14872"/>
    <cellStyle name="常规 3 4 2 2 13 13" xfId="23239"/>
    <cellStyle name="常规 3 4 2 2 13 14" xfId="23241"/>
    <cellStyle name="常规 3 4 2 2 13 15" xfId="23244"/>
    <cellStyle name="常规 3 4 2 2 13 2" xfId="23246"/>
    <cellStyle name="常规 3 4 2 2 13 2 2" xfId="5699"/>
    <cellStyle name="常规 3 4 2 2 13 2 2 2" xfId="16823"/>
    <cellStyle name="常规 3 4 2 2 13 2 2 3" xfId="15693"/>
    <cellStyle name="常规 3 4 2 2 13 2 3" xfId="5707"/>
    <cellStyle name="常规 3 4 2 2 13 2 4" xfId="16831"/>
    <cellStyle name="常规 3 4 2 2 13 2 5" xfId="16838"/>
    <cellStyle name="常规 3 4 2 2 13 2 6" xfId="14226"/>
    <cellStyle name="常规 3 4 2 2 13 2 7" xfId="14234"/>
    <cellStyle name="常规 3 4 2 2 13 3" xfId="23248"/>
    <cellStyle name="常规 3 4 2 2 13 3 2" xfId="3313"/>
    <cellStyle name="常规 3 4 2 2 13 3 2 2" xfId="16910"/>
    <cellStyle name="常规 3 4 2 2 13 3 2 3" xfId="15783"/>
    <cellStyle name="常规 3 4 2 2 13 3 3" xfId="3338"/>
    <cellStyle name="常规 3 4 2 2 13 3 4" xfId="16918"/>
    <cellStyle name="常规 3 4 2 2 13 3 5" xfId="16924"/>
    <cellStyle name="常规 3 4 2 2 13 3 6" xfId="14245"/>
    <cellStyle name="常规 3 4 2 2 13 3 7" xfId="14254"/>
    <cellStyle name="常规 3 4 2 2 13 4" xfId="23252"/>
    <cellStyle name="常规 3 4 2 2 13 4 2" xfId="16981"/>
    <cellStyle name="常规 3 4 2 2 13 4 3" xfId="16992"/>
    <cellStyle name="常规 3 4 2 2 13 4 4" xfId="16999"/>
    <cellStyle name="常规 3 4 2 2 13 5" xfId="23253"/>
    <cellStyle name="常规 3 4 2 2 13 5 2" xfId="1520"/>
    <cellStyle name="常规 3 4 2 2 13 5 3" xfId="1547"/>
    <cellStyle name="常规 3 4 2 2 13 6" xfId="23254"/>
    <cellStyle name="常规 3 4 2 2 13 6 2" xfId="23259"/>
    <cellStyle name="常规 3 4 2 2 13 7" xfId="23260"/>
    <cellStyle name="常规 3 4 2 2 13 8" xfId="23261"/>
    <cellStyle name="常规 3 4 2 2 13 9" xfId="23262"/>
    <cellStyle name="常规 3 4 2 2 14" xfId="12089"/>
    <cellStyle name="常规 3 4 2 2 14 10" xfId="6363"/>
    <cellStyle name="常规 3 4 2 2 14 11" xfId="6372"/>
    <cellStyle name="常规 3 4 2 2 14 12" xfId="6379"/>
    <cellStyle name="常规 3 4 2 2 14 13" xfId="10422"/>
    <cellStyle name="常规 3 4 2 2 14 14" xfId="10430"/>
    <cellStyle name="常规 3 4 2 2 14 15" xfId="23264"/>
    <cellStyle name="常规 3 4 2 2 14 2" xfId="69"/>
    <cellStyle name="常规 3 4 2 2 14 2 2" xfId="18516"/>
    <cellStyle name="常规 3 4 2 2 14 2 2 2" xfId="18518"/>
    <cellStyle name="常规 3 4 2 2 14 2 2 3" xfId="18520"/>
    <cellStyle name="常规 3 4 2 2 14 2 3" xfId="18525"/>
    <cellStyle name="常规 3 4 2 2 14 2 4" xfId="18533"/>
    <cellStyle name="常规 3 4 2 2 14 2 5" xfId="18538"/>
    <cellStyle name="常规 3 4 2 2 14 2 6" xfId="17142"/>
    <cellStyle name="常规 3 4 2 2 14 2 7" xfId="17152"/>
    <cellStyle name="常规 3 4 2 2 14 3" xfId="481"/>
    <cellStyle name="常规 3 4 2 2 14 3 2" xfId="297"/>
    <cellStyle name="常规 3 4 2 2 14 3 2 2" xfId="18561"/>
    <cellStyle name="常规 3 4 2 2 14 3 2 3" xfId="18563"/>
    <cellStyle name="常规 3 4 2 2 14 3 3" xfId="2020"/>
    <cellStyle name="常规 3 4 2 2 14 3 4" xfId="16014"/>
    <cellStyle name="常规 3 4 2 2 14 3 5" xfId="16020"/>
    <cellStyle name="常规 3 4 2 2 14 3 6" xfId="17164"/>
    <cellStyle name="常规 3 4 2 2 14 3 7" xfId="17172"/>
    <cellStyle name="常规 3 4 2 2 14 4" xfId="10617"/>
    <cellStyle name="常规 3 4 2 2 14 4 2" xfId="18611"/>
    <cellStyle name="常规 3 4 2 2 14 4 3" xfId="18618"/>
    <cellStyle name="常规 3 4 2 2 14 4 4" xfId="18623"/>
    <cellStyle name="常规 3 4 2 2 14 5" xfId="12474"/>
    <cellStyle name="常规 3 4 2 2 14 5 2" xfId="2703"/>
    <cellStyle name="常规 3 4 2 2 14 5 3" xfId="2754"/>
    <cellStyle name="常规 3 4 2 2 14 6" xfId="6212"/>
    <cellStyle name="常规 3 4 2 2 14 6 2" xfId="23268"/>
    <cellStyle name="常规 3 4 2 2 14 7" xfId="6222"/>
    <cellStyle name="常规 3 4 2 2 14 8" xfId="6232"/>
    <cellStyle name="常规 3 4 2 2 14 9" xfId="5652"/>
    <cellStyle name="常规 3 4 2 2 15" xfId="12094"/>
    <cellStyle name="常规 3 4 2 2 15 10" xfId="23269"/>
    <cellStyle name="常规 3 4 2 2 15 11" xfId="23270"/>
    <cellStyle name="常规 3 4 2 2 15 12" xfId="20658"/>
    <cellStyle name="常规 3 4 2 2 15 13" xfId="23271"/>
    <cellStyle name="常规 3 4 2 2 15 14" xfId="21635"/>
    <cellStyle name="常规 3 4 2 2 15 15" xfId="21638"/>
    <cellStyle name="常规 3 4 2 2 15 2" xfId="7972"/>
    <cellStyle name="常规 3 4 2 2 15 2 2" xfId="19166"/>
    <cellStyle name="常规 3 4 2 2 15 2 2 2" xfId="19170"/>
    <cellStyle name="常规 3 4 2 2 15 2 2 3" xfId="19174"/>
    <cellStyle name="常规 3 4 2 2 15 2 3" xfId="19182"/>
    <cellStyle name="常规 3 4 2 2 15 2 4" xfId="19192"/>
    <cellStyle name="常规 3 4 2 2 15 2 5" xfId="19200"/>
    <cellStyle name="常规 3 4 2 2 15 2 6" xfId="17197"/>
    <cellStyle name="常规 3 4 2 2 15 2 7" xfId="17207"/>
    <cellStyle name="常规 3 4 2 2 15 3" xfId="6846"/>
    <cellStyle name="常规 3 4 2 2 15 3 2" xfId="9711"/>
    <cellStyle name="常规 3 4 2 2 15 3 2 2" xfId="19264"/>
    <cellStyle name="常规 3 4 2 2 15 3 2 3" xfId="19269"/>
    <cellStyle name="常规 3 4 2 2 15 3 3" xfId="9724"/>
    <cellStyle name="常规 3 4 2 2 15 3 4" xfId="16033"/>
    <cellStyle name="常规 3 4 2 2 15 3 5" xfId="16042"/>
    <cellStyle name="常规 3 4 2 2 15 3 6" xfId="17218"/>
    <cellStyle name="常规 3 4 2 2 15 3 7" xfId="17226"/>
    <cellStyle name="常规 3 4 2 2 15 4" xfId="6854"/>
    <cellStyle name="常规 3 4 2 2 15 4 2" xfId="19309"/>
    <cellStyle name="常规 3 4 2 2 15 4 3" xfId="19320"/>
    <cellStyle name="常规 3 4 2 2 15 4 4" xfId="19326"/>
    <cellStyle name="常规 3 4 2 2 15 5" xfId="9797"/>
    <cellStyle name="常规 3 4 2 2 15 5 2" xfId="19377"/>
    <cellStyle name="常规 3 4 2 2 15 5 3" xfId="19392"/>
    <cellStyle name="常规 3 4 2 2 15 6" xfId="9803"/>
    <cellStyle name="常规 3 4 2 2 15 6 2" xfId="23273"/>
    <cellStyle name="常规 3 4 2 2 15 7" xfId="9809"/>
    <cellStyle name="常规 3 4 2 2 15 8" xfId="9817"/>
    <cellStyle name="常规 3 4 2 2 15 9" xfId="9821"/>
    <cellStyle name="常规 3 4 2 2 16" xfId="12101"/>
    <cellStyle name="常规 3 4 2 2 16 10" xfId="7059"/>
    <cellStyle name="常规 3 4 2 2 16 11" xfId="7502"/>
    <cellStyle name="常规 3 4 2 2 16 12" xfId="4353"/>
    <cellStyle name="常规 3 4 2 2 16 13" xfId="4359"/>
    <cellStyle name="常规 3 4 2 2 16 14" xfId="4364"/>
    <cellStyle name="常规 3 4 2 2 16 15" xfId="12631"/>
    <cellStyle name="常规 3 4 2 2 16 2" xfId="4221"/>
    <cellStyle name="常规 3 4 2 2 16 2 2" xfId="23275"/>
    <cellStyle name="常规 3 4 2 2 16 2 2 2" xfId="23276"/>
    <cellStyle name="常规 3 4 2 2 16 2 2 3" xfId="23277"/>
    <cellStyle name="常规 3 4 2 2 16 2 3" xfId="23279"/>
    <cellStyle name="常规 3 4 2 2 16 2 4" xfId="23281"/>
    <cellStyle name="常规 3 4 2 2 16 2 5" xfId="23284"/>
    <cellStyle name="常规 3 4 2 2 16 2 6" xfId="17247"/>
    <cellStyle name="常规 3 4 2 2 16 2 7" xfId="17262"/>
    <cellStyle name="常规 3 4 2 2 16 3" xfId="3445"/>
    <cellStyle name="常规 3 4 2 2 16 3 2" xfId="13831"/>
    <cellStyle name="常规 3 4 2 2 16 3 2 2" xfId="23286"/>
    <cellStyle name="常规 3 4 2 2 16 3 2 3" xfId="23289"/>
    <cellStyle name="常规 3 4 2 2 16 3 3" xfId="13838"/>
    <cellStyle name="常规 3 4 2 2 16 3 4" xfId="23294"/>
    <cellStyle name="常规 3 4 2 2 16 3 5" xfId="23299"/>
    <cellStyle name="常规 3 4 2 2 16 3 6" xfId="17273"/>
    <cellStyle name="常规 3 4 2 2 16 3 7" xfId="17282"/>
    <cellStyle name="常规 3 4 2 2 16 4" xfId="4227"/>
    <cellStyle name="常规 3 4 2 2 16 4 2" xfId="23302"/>
    <cellStyle name="常规 3 4 2 2 16 4 3" xfId="23304"/>
    <cellStyle name="常规 3 4 2 2 16 4 4" xfId="23305"/>
    <cellStyle name="常规 3 4 2 2 16 5" xfId="2234"/>
    <cellStyle name="常规 3 4 2 2 16 5 2" xfId="23307"/>
    <cellStyle name="常规 3 4 2 2 16 5 3" xfId="23309"/>
    <cellStyle name="常规 3 4 2 2 16 6" xfId="2244"/>
    <cellStyle name="常规 3 4 2 2 16 6 2" xfId="23311"/>
    <cellStyle name="常规 3 4 2 2 16 7" xfId="4240"/>
    <cellStyle name="常规 3 4 2 2 16 8" xfId="23313"/>
    <cellStyle name="常规 3 4 2 2 16 9" xfId="23317"/>
    <cellStyle name="常规 3 4 2 2 17" xfId="12108"/>
    <cellStyle name="常规 3 4 2 2 17 10" xfId="12205"/>
    <cellStyle name="常规 3 4 2 2 17 11" xfId="15099"/>
    <cellStyle name="常规 3 4 2 2 17 12" xfId="15101"/>
    <cellStyle name="常规 3 4 2 2 17 13" xfId="23319"/>
    <cellStyle name="常规 3 4 2 2 17 14" xfId="23320"/>
    <cellStyle name="常规 3 4 2 2 17 15" xfId="4472"/>
    <cellStyle name="常规 3 4 2 2 17 2" xfId="21495"/>
    <cellStyle name="常规 3 4 2 2 17 2 2" xfId="21499"/>
    <cellStyle name="常规 3 4 2 2 17 2 2 2" xfId="23324"/>
    <cellStyle name="常规 3 4 2 2 17 2 2 3" xfId="23327"/>
    <cellStyle name="常规 3 4 2 2 17 2 3" xfId="21503"/>
    <cellStyle name="常规 3 4 2 2 17 2 4" xfId="21508"/>
    <cellStyle name="常规 3 4 2 2 17 2 5" xfId="23332"/>
    <cellStyle name="常规 3 4 2 2 17 2 6" xfId="23334"/>
    <cellStyle name="常规 3 4 2 2 17 2 7" xfId="23337"/>
    <cellStyle name="常规 3 4 2 2 17 3" xfId="12481"/>
    <cellStyle name="常规 3 4 2 2 17 3 2" xfId="21512"/>
    <cellStyle name="常规 3 4 2 2 17 3 2 2" xfId="23340"/>
    <cellStyle name="常规 3 4 2 2 17 3 2 3" xfId="23344"/>
    <cellStyle name="常规 3 4 2 2 17 3 3" xfId="21519"/>
    <cellStyle name="常规 3 4 2 2 17 3 4" xfId="8352"/>
    <cellStyle name="常规 3 4 2 2 17 3 5" xfId="8357"/>
    <cellStyle name="常规 3 4 2 2 17 3 6" xfId="8361"/>
    <cellStyle name="常规 3 4 2 2 17 3 7" xfId="8364"/>
    <cellStyle name="常规 3 4 2 2 17 4" xfId="12491"/>
    <cellStyle name="常规 3 4 2 2 17 4 2" xfId="23348"/>
    <cellStyle name="常规 3 4 2 2 17 4 3" xfId="23349"/>
    <cellStyle name="常规 3 4 2 2 17 4 4" xfId="23350"/>
    <cellStyle name="常规 3 4 2 2 17 5" xfId="22037"/>
    <cellStyle name="常规 3 4 2 2 17 5 2" xfId="23351"/>
    <cellStyle name="常规 3 4 2 2 17 5 3" xfId="23354"/>
    <cellStyle name="常规 3 4 2 2 17 6" xfId="22043"/>
    <cellStyle name="常规 3 4 2 2 17 6 2" xfId="23358"/>
    <cellStyle name="常规 3 4 2 2 17 7" xfId="22047"/>
    <cellStyle name="常规 3 4 2 2 17 8" xfId="22051"/>
    <cellStyle name="常规 3 4 2 2 17 9" xfId="20971"/>
    <cellStyle name="常规 3 4 2 2 18" xfId="15016"/>
    <cellStyle name="常规 3 4 2 2 18 10" xfId="10996"/>
    <cellStyle name="常规 3 4 2 2 18 11" xfId="14946"/>
    <cellStyle name="常规 3 4 2 2 18 12" xfId="14949"/>
    <cellStyle name="常规 3 4 2 2 18 13" xfId="23361"/>
    <cellStyle name="常规 3 4 2 2 18 14" xfId="23363"/>
    <cellStyle name="常规 3 4 2 2 18 2" xfId="23366"/>
    <cellStyle name="常规 3 4 2 2 18 2 2" xfId="23368"/>
    <cellStyle name="常规 3 4 2 2 18 2 2 2" xfId="23370"/>
    <cellStyle name="常规 3 4 2 2 18 2 2 3" xfId="23371"/>
    <cellStyle name="常规 3 4 2 2 18 2 3" xfId="23372"/>
    <cellStyle name="常规 3 4 2 2 18 2 4" xfId="23374"/>
    <cellStyle name="常规 3 4 2 2 18 2 5" xfId="23375"/>
    <cellStyle name="常规 3 4 2 2 18 2 6" xfId="23376"/>
    <cellStyle name="常规 3 4 2 2 18 2 7" xfId="23378"/>
    <cellStyle name="常规 3 4 2 2 18 3" xfId="12498"/>
    <cellStyle name="常规 3 4 2 2 18 3 2" xfId="23379"/>
    <cellStyle name="常规 3 4 2 2 18 3 2 2" xfId="383"/>
    <cellStyle name="常规 3 4 2 2 18 3 2 3" xfId="6958"/>
    <cellStyle name="常规 3 4 2 2 18 3 3" xfId="23381"/>
    <cellStyle name="常规 3 4 2 2 18 3 4" xfId="23383"/>
    <cellStyle name="常规 3 4 2 2 18 3 5" xfId="23384"/>
    <cellStyle name="常规 3 4 2 2 18 3 6" xfId="23385"/>
    <cellStyle name="常规 3 4 2 2 18 3 7" xfId="23386"/>
    <cellStyle name="常规 3 4 2 2 18 4" xfId="23387"/>
    <cellStyle name="常规 3 4 2 2 18 4 2" xfId="23389"/>
    <cellStyle name="常规 3 4 2 2 18 4 3" xfId="7119"/>
    <cellStyle name="常规 3 4 2 2 18 4 4" xfId="7126"/>
    <cellStyle name="常规 3 4 2 2 18 5" xfId="23393"/>
    <cellStyle name="常规 3 4 2 2 18 5 2" xfId="23394"/>
    <cellStyle name="常规 3 4 2 2 18 6" xfId="23397"/>
    <cellStyle name="常规 3 4 2 2 18 6 2" xfId="23400"/>
    <cellStyle name="常规 3 4 2 2 18 7" xfId="23402"/>
    <cellStyle name="常规 3 4 2 2 18 8" xfId="23404"/>
    <cellStyle name="常规 3 4 2 2 18 9" xfId="23406"/>
    <cellStyle name="常规 3 4 2 2 19" xfId="23409"/>
    <cellStyle name="常规 3 4 2 2 19 2" xfId="23410"/>
    <cellStyle name="常规 3 4 2 2 19 2 2" xfId="23411"/>
    <cellStyle name="常规 3 4 2 2 19 2 3" xfId="23412"/>
    <cellStyle name="常规 3 4 2 2 19 3" xfId="23413"/>
    <cellStyle name="常规 3 4 2 2 19 4" xfId="23416"/>
    <cellStyle name="常规 3 4 2 2 19 5" xfId="23417"/>
    <cellStyle name="常规 3 4 2 2 19 6" xfId="6478"/>
    <cellStyle name="常规 3 4 2 2 19 7" xfId="4491"/>
    <cellStyle name="常规 3 4 2 2 2" xfId="3475"/>
    <cellStyle name="常规 3 4 2 2 2 10" xfId="20885"/>
    <cellStyle name="常规 3 4 2 2 2 10 10" xfId="2601"/>
    <cellStyle name="常规 3 4 2 2 2 10 11" xfId="2610"/>
    <cellStyle name="常规 3 4 2 2 2 10 12" xfId="23421"/>
    <cellStyle name="常规 3 4 2 2 2 10 13" xfId="23426"/>
    <cellStyle name="常规 3 4 2 2 2 10 14" xfId="23431"/>
    <cellStyle name="常规 3 4 2 2 2 10 15" xfId="5984"/>
    <cellStyle name="常规 3 4 2 2 2 10 2" xfId="23435"/>
    <cellStyle name="常规 3 4 2 2 2 10 2 2" xfId="23328"/>
    <cellStyle name="常规 3 4 2 2 2 10 2 2 2" xfId="23436"/>
    <cellStyle name="常规 3 4 2 2 2 10 2 2 3" xfId="9275"/>
    <cellStyle name="常规 3 4 2 2 2 10 2 3" xfId="23437"/>
    <cellStyle name="常规 3 4 2 2 2 10 2 4" xfId="23438"/>
    <cellStyle name="常规 3 4 2 2 2 10 2 5" xfId="21233"/>
    <cellStyle name="常规 3 4 2 2 2 10 2 6" xfId="23439"/>
    <cellStyle name="常规 3 4 2 2 2 10 2 7" xfId="1313"/>
    <cellStyle name="常规 3 4 2 2 2 10 3" xfId="23442"/>
    <cellStyle name="常规 3 4 2 2 2 10 3 2" xfId="148"/>
    <cellStyle name="常规 3 4 2 2 2 10 3 2 2" xfId="23443"/>
    <cellStyle name="常规 3 4 2 2 2 10 3 2 3" xfId="6810"/>
    <cellStyle name="常规 3 4 2 2 2 10 3 3" xfId="23444"/>
    <cellStyle name="常规 3 4 2 2 2 10 3 4" xfId="23445"/>
    <cellStyle name="常规 3 4 2 2 2 10 3 5" xfId="23446"/>
    <cellStyle name="常规 3 4 2 2 2 10 3 6" xfId="23447"/>
    <cellStyle name="常规 3 4 2 2 2 10 3 7" xfId="53"/>
    <cellStyle name="常规 3 4 2 2 2 10 4" xfId="18848"/>
    <cellStyle name="常规 3 4 2 2 2 10 4 2" xfId="18852"/>
    <cellStyle name="常规 3 4 2 2 2 10 4 3" xfId="18856"/>
    <cellStyle name="常规 3 4 2 2 2 10 4 4" xfId="18819"/>
    <cellStyle name="常规 3 4 2 2 2 10 5" xfId="18860"/>
    <cellStyle name="常规 3 4 2 2 2 10 5 2" xfId="23450"/>
    <cellStyle name="常规 3 4 2 2 2 10 5 3" xfId="23451"/>
    <cellStyle name="常规 3 4 2 2 2 10 6" xfId="18864"/>
    <cellStyle name="常规 3 4 2 2 2 10 6 2" xfId="18768"/>
    <cellStyle name="常规 3 4 2 2 2 10 7" xfId="18868"/>
    <cellStyle name="常规 3 4 2 2 2 10 8" xfId="18872"/>
    <cellStyle name="常规 3 4 2 2 2 10 9" xfId="18876"/>
    <cellStyle name="常规 3 4 2 2 2 11" xfId="5335"/>
    <cellStyle name="常规 3 4 2 2 2 11 10" xfId="2883"/>
    <cellStyle name="常规 3 4 2 2 2 11 11" xfId="2896"/>
    <cellStyle name="常规 3 4 2 2 2 11 12" xfId="13484"/>
    <cellStyle name="常规 3 4 2 2 2 11 13" xfId="13492"/>
    <cellStyle name="常规 3 4 2 2 2 11 14" xfId="13500"/>
    <cellStyle name="常规 3 4 2 2 2 11 2" xfId="15374"/>
    <cellStyle name="常规 3 4 2 2 2 11 2 2" xfId="23345"/>
    <cellStyle name="常规 3 4 2 2 2 11 2 2 2" xfId="23452"/>
    <cellStyle name="常规 3 4 2 2 2 11 2 2 3" xfId="23455"/>
    <cellStyle name="常规 3 4 2 2 2 11 2 3" xfId="23458"/>
    <cellStyle name="常规 3 4 2 2 2 11 2 4" xfId="23460"/>
    <cellStyle name="常规 3 4 2 2 2 11 2 5" xfId="21279"/>
    <cellStyle name="常规 3 4 2 2 2 11 2 6" xfId="23462"/>
    <cellStyle name="常规 3 4 2 2 2 11 2 7" xfId="820"/>
    <cellStyle name="常规 3 4 2 2 2 11 3" xfId="15376"/>
    <cellStyle name="常规 3 4 2 2 2 11 3 2" xfId="23468"/>
    <cellStyle name="常规 3 4 2 2 2 11 3 2 2" xfId="4717"/>
    <cellStyle name="常规 3 4 2 2 2 11 3 2 3" xfId="4738"/>
    <cellStyle name="常规 3 4 2 2 2 11 3 3" xfId="23470"/>
    <cellStyle name="常规 3 4 2 2 2 11 3 4" xfId="23472"/>
    <cellStyle name="常规 3 4 2 2 2 11 3 5" xfId="23474"/>
    <cellStyle name="常规 3 4 2 2 2 11 3 6" xfId="23476"/>
    <cellStyle name="常规 3 4 2 2 2 11 3 7" xfId="1213"/>
    <cellStyle name="常规 3 4 2 2 2 11 4" xfId="9269"/>
    <cellStyle name="常规 3 4 2 2 2 11 4 2" xfId="23481"/>
    <cellStyle name="常规 3 4 2 2 2 11 4 3" xfId="23484"/>
    <cellStyle name="常规 3 4 2 2 2 11 4 4" xfId="19206"/>
    <cellStyle name="常规 3 4 2 2 2 11 5" xfId="9289"/>
    <cellStyle name="常规 3 4 2 2 2 11 5 2" xfId="23486"/>
    <cellStyle name="常规 3 4 2 2 2 11 6" xfId="659"/>
    <cellStyle name="常规 3 4 2 2 2 11 6 2" xfId="23488"/>
    <cellStyle name="常规 3 4 2 2 2 11 7" xfId="23490"/>
    <cellStyle name="常规 3 4 2 2 2 11 8" xfId="23491"/>
    <cellStyle name="常规 3 4 2 2 2 11 9" xfId="23492"/>
    <cellStyle name="常规 3 4 2 2 2 12" xfId="5349"/>
    <cellStyle name="常规 3 4 2 2 2 12 2" xfId="15392"/>
    <cellStyle name="常规 3 4 2 2 2 12 2 2" xfId="12255"/>
    <cellStyle name="常规 3 4 2 2 2 12 2 3" xfId="12300"/>
    <cellStyle name="常规 3 4 2 2 2 12 3" xfId="15397"/>
    <cellStyle name="常规 3 4 2 2 2 12 4" xfId="9342"/>
    <cellStyle name="常规 3 4 2 2 2 12 5" xfId="9360"/>
    <cellStyle name="常规 3 4 2 2 2 12 6" xfId="9369"/>
    <cellStyle name="常规 3 4 2 2 2 12 7" xfId="23493"/>
    <cellStyle name="常规 3 4 2 2 2 13" xfId="20889"/>
    <cellStyle name="常规 3 4 2 2 2 13 2" xfId="10739"/>
    <cellStyle name="常规 3 4 2 2 2 13 2 2" xfId="10743"/>
    <cellStyle name="常规 3 4 2 2 2 13 2 3" xfId="8307"/>
    <cellStyle name="常规 3 4 2 2 2 13 3" xfId="10752"/>
    <cellStyle name="常规 3 4 2 2 2 13 4" xfId="18885"/>
    <cellStyle name="常规 3 4 2 2 2 13 5" xfId="23494"/>
    <cellStyle name="常规 3 4 2 2 2 13 6" xfId="23495"/>
    <cellStyle name="常规 3 4 2 2 2 13 7" xfId="23496"/>
    <cellStyle name="常规 3 4 2 2 2 14" xfId="20893"/>
    <cellStyle name="常规 3 4 2 2 2 14 2" xfId="23497"/>
    <cellStyle name="常规 3 4 2 2 2 14 3" xfId="23498"/>
    <cellStyle name="常规 3 4 2 2 2 14 4" xfId="23499"/>
    <cellStyle name="常规 3 4 2 2 2 15" xfId="23502"/>
    <cellStyle name="常规 3 4 2 2 2 15 2" xfId="23503"/>
    <cellStyle name="常规 3 4 2 2 2 15 3" xfId="23504"/>
    <cellStyle name="常规 3 4 2 2 2 16" xfId="23507"/>
    <cellStyle name="常规 3 4 2 2 2 16 2" xfId="23508"/>
    <cellStyle name="常规 3 4 2 2 2 17" xfId="23511"/>
    <cellStyle name="常规 3 4 2 2 2 18" xfId="19605"/>
    <cellStyle name="常规 3 4 2 2 2 19" xfId="23513"/>
    <cellStyle name="常规 3 4 2 2 2 2" xfId="23514"/>
    <cellStyle name="常规 3 4 2 2 2 2 10" xfId="9859"/>
    <cellStyle name="常规 3 4 2 2 2 2 11" xfId="9866"/>
    <cellStyle name="常规 3 4 2 2 2 2 12" xfId="21524"/>
    <cellStyle name="常规 3 4 2 2 2 2 13" xfId="22055"/>
    <cellStyle name="常规 3 4 2 2 2 2 14" xfId="22077"/>
    <cellStyle name="常规 3 4 2 2 2 2 15" xfId="20983"/>
    <cellStyle name="常规 3 4 2 2 2 2 2" xfId="1597"/>
    <cellStyle name="常规 3 4 2 2 2 2 2 2" xfId="384"/>
    <cellStyle name="常规 3 4 2 2 2 2 2 2 2" xfId="13246"/>
    <cellStyle name="常规 3 4 2 2 2 2 2 2 3" xfId="21705"/>
    <cellStyle name="常规 3 4 2 2 2 2 2 3" xfId="5878"/>
    <cellStyle name="常规 3 4 2 2 2 2 2 4" xfId="5894"/>
    <cellStyle name="常规 3 4 2 2 2 2 2 5" xfId="6561"/>
    <cellStyle name="常规 3 4 2 2 2 2 2 6" xfId="11642"/>
    <cellStyle name="常规 3 4 2 2 2 2 2 7" xfId="11653"/>
    <cellStyle name="常规 3 4 2 2 2 2 3" xfId="1616"/>
    <cellStyle name="常规 3 4 2 2 2 2 3 2" xfId="23518"/>
    <cellStyle name="常规 3 4 2 2 2 2 3 2 2" xfId="9048"/>
    <cellStyle name="常规 3 4 2 2 2 2 3 2 3" xfId="9054"/>
    <cellStyle name="常规 3 4 2 2 2 2 3 3" xfId="23521"/>
    <cellStyle name="常规 3 4 2 2 2 2 3 4" xfId="23526"/>
    <cellStyle name="常规 3 4 2 2 2 2 3 5" xfId="23532"/>
    <cellStyle name="常规 3 4 2 2 2 2 3 6" xfId="23537"/>
    <cellStyle name="常规 3 4 2 2 2 2 3 7" xfId="11160"/>
    <cellStyle name="常规 3 4 2 2 2 2 4" xfId="23538"/>
    <cellStyle name="常规 3 4 2 2 2 2 4 2" xfId="23544"/>
    <cellStyle name="常规 3 4 2 2 2 2 4 3" xfId="23548"/>
    <cellStyle name="常规 3 4 2 2 2 2 4 4" xfId="23551"/>
    <cellStyle name="常规 3 4 2 2 2 2 5" xfId="11856"/>
    <cellStyle name="常规 3 4 2 2 2 2 5 2" xfId="11864"/>
    <cellStyle name="常规 3 4 2 2 2 2 5 3" xfId="11872"/>
    <cellStyle name="常规 3 4 2 2 2 2 6" xfId="11881"/>
    <cellStyle name="常规 3 4 2 2 2 2 6 2" xfId="23554"/>
    <cellStyle name="常规 3 4 2 2 2 2 7" xfId="11897"/>
    <cellStyle name="常规 3 4 2 2 2 2 8" xfId="11906"/>
    <cellStyle name="常规 3 4 2 2 2 2 9" xfId="11912"/>
    <cellStyle name="常规 3 4 2 2 2 20" xfId="23501"/>
    <cellStyle name="常规 3 4 2 2 2 21" xfId="23506"/>
    <cellStyle name="常规 3 4 2 2 2 22" xfId="23510"/>
    <cellStyle name="常规 3 4 2 2 2 23" xfId="19604"/>
    <cellStyle name="常规 3 4 2 2 2 24" xfId="23512"/>
    <cellStyle name="常规 3 4 2 2 2 25" xfId="23367"/>
    <cellStyle name="常规 3 4 2 2 2 3" xfId="23555"/>
    <cellStyle name="常规 3 4 2 2 2 3 10" xfId="23557"/>
    <cellStyle name="常规 3 4 2 2 2 3 11" xfId="23558"/>
    <cellStyle name="常规 3 4 2 2 2 3 12" xfId="23559"/>
    <cellStyle name="常规 3 4 2 2 2 3 13" xfId="23560"/>
    <cellStyle name="常规 3 4 2 2 2 3 14" xfId="23561"/>
    <cellStyle name="常规 3 4 2 2 2 3 15" xfId="23562"/>
    <cellStyle name="常规 3 4 2 2 2 3 2" xfId="20922"/>
    <cellStyle name="常规 3 4 2 2 2 3 2 2" xfId="23565"/>
    <cellStyle name="常规 3 4 2 2 2 3 2 2 2" xfId="23567"/>
    <cellStyle name="常规 3 4 2 2 2 3 2 2 3" xfId="23569"/>
    <cellStyle name="常规 3 4 2 2 2 3 2 3" xfId="23572"/>
    <cellStyle name="常规 3 4 2 2 2 3 2 4" xfId="23577"/>
    <cellStyle name="常规 3 4 2 2 2 3 2 5" xfId="23582"/>
    <cellStyle name="常规 3 4 2 2 2 3 2 6" xfId="1162"/>
    <cellStyle name="常规 3 4 2 2 2 3 2 7" xfId="1174"/>
    <cellStyle name="常规 3 4 2 2 2 3 3" xfId="23583"/>
    <cellStyle name="常规 3 4 2 2 2 3 3 2" xfId="23587"/>
    <cellStyle name="常规 3 4 2 2 2 3 3 2 2" xfId="23589"/>
    <cellStyle name="常规 3 4 2 2 2 3 3 2 3" xfId="23591"/>
    <cellStyle name="常规 3 4 2 2 2 3 3 3" xfId="23594"/>
    <cellStyle name="常规 3 4 2 2 2 3 3 4" xfId="23597"/>
    <cellStyle name="常规 3 4 2 2 2 3 3 5" xfId="23601"/>
    <cellStyle name="常规 3 4 2 2 2 3 3 6" xfId="23606"/>
    <cellStyle name="常规 3 4 2 2 2 3 3 7" xfId="409"/>
    <cellStyle name="常规 3 4 2 2 2 3 4" xfId="23607"/>
    <cellStyle name="常规 3 4 2 2 2 3 4 2" xfId="23612"/>
    <cellStyle name="常规 3 4 2 2 2 3 4 3" xfId="23616"/>
    <cellStyle name="常规 3 4 2 2 2 3 4 4" xfId="23617"/>
    <cellStyle name="常规 3 4 2 2 2 3 5" xfId="11925"/>
    <cellStyle name="常规 3 4 2 2 2 3 5 2" xfId="11928"/>
    <cellStyle name="常规 3 4 2 2 2 3 5 3" xfId="11937"/>
    <cellStyle name="常规 3 4 2 2 2 3 6" xfId="11942"/>
    <cellStyle name="常规 3 4 2 2 2 3 6 2" xfId="23618"/>
    <cellStyle name="常规 3 4 2 2 2 3 7" xfId="11947"/>
    <cellStyle name="常规 3 4 2 2 2 3 8" xfId="11077"/>
    <cellStyle name="常规 3 4 2 2 2 3 9" xfId="11090"/>
    <cellStyle name="常规 3 4 2 2 2 4" xfId="23620"/>
    <cellStyle name="常规 3 4 2 2 2 4 10" xfId="23621"/>
    <cellStyle name="常规 3 4 2 2 2 4 11" xfId="23622"/>
    <cellStyle name="常规 3 4 2 2 2 4 12" xfId="23623"/>
    <cellStyle name="常规 3 4 2 2 2 4 13" xfId="23624"/>
    <cellStyle name="常规 3 4 2 2 2 4 14" xfId="23625"/>
    <cellStyle name="常规 3 4 2 2 2 4 15" xfId="23626"/>
    <cellStyle name="常规 3 4 2 2 2 4 2" xfId="23629"/>
    <cellStyle name="常规 3 4 2 2 2 4 2 2" xfId="23634"/>
    <cellStyle name="常规 3 4 2 2 2 4 2 2 2" xfId="14090"/>
    <cellStyle name="常规 3 4 2 2 2 4 2 2 3" xfId="14098"/>
    <cellStyle name="常规 3 4 2 2 2 4 2 3" xfId="23638"/>
    <cellStyle name="常规 3 4 2 2 2 4 2 4" xfId="23642"/>
    <cellStyle name="常规 3 4 2 2 2 4 2 5" xfId="23645"/>
    <cellStyle name="常规 3 4 2 2 2 4 2 6" xfId="2970"/>
    <cellStyle name="常规 3 4 2 2 2 4 2 7" xfId="2985"/>
    <cellStyle name="常规 3 4 2 2 2 4 3" xfId="23646"/>
    <cellStyle name="常规 3 4 2 2 2 4 3 2" xfId="23650"/>
    <cellStyle name="常规 3 4 2 2 2 4 3 2 2" xfId="14184"/>
    <cellStyle name="常规 3 4 2 2 2 4 3 2 3" xfId="14189"/>
    <cellStyle name="常规 3 4 2 2 2 4 3 3" xfId="23655"/>
    <cellStyle name="常规 3 4 2 2 2 4 3 4" xfId="23660"/>
    <cellStyle name="常规 3 4 2 2 2 4 3 5" xfId="23663"/>
    <cellStyle name="常规 3 4 2 2 2 4 3 6" xfId="23667"/>
    <cellStyle name="常规 3 4 2 2 2 4 3 7" xfId="1032"/>
    <cellStyle name="常规 3 4 2 2 2 4 4" xfId="23668"/>
    <cellStyle name="常规 3 4 2 2 2 4 4 2" xfId="14487"/>
    <cellStyle name="常规 3 4 2 2 2 4 4 3" xfId="14499"/>
    <cellStyle name="常规 3 4 2 2 2 4 4 4" xfId="1226"/>
    <cellStyle name="常规 3 4 2 2 2 4 5" xfId="11960"/>
    <cellStyle name="常规 3 4 2 2 2 4 5 2" xfId="14536"/>
    <cellStyle name="常规 3 4 2 2 2 4 5 3" xfId="14549"/>
    <cellStyle name="常规 3 4 2 2 2 4 6" xfId="11965"/>
    <cellStyle name="常规 3 4 2 2 2 4 6 2" xfId="14583"/>
    <cellStyle name="常规 3 4 2 2 2 4 7" xfId="11970"/>
    <cellStyle name="常规 3 4 2 2 2 4 8" xfId="23670"/>
    <cellStyle name="常规 3 4 2 2 2 4 9" xfId="23672"/>
    <cellStyle name="常规 3 4 2 2 2 5" xfId="23674"/>
    <cellStyle name="常规 3 4 2 2 2 5 10" xfId="21795"/>
    <cellStyle name="常规 3 4 2 2 2 5 11" xfId="21799"/>
    <cellStyle name="常规 3 4 2 2 2 5 12" xfId="23675"/>
    <cellStyle name="常规 3 4 2 2 2 5 13" xfId="23677"/>
    <cellStyle name="常规 3 4 2 2 2 5 14" xfId="23679"/>
    <cellStyle name="常规 3 4 2 2 2 5 15" xfId="23681"/>
    <cellStyle name="常规 3 4 2 2 2 5 2" xfId="23683"/>
    <cellStyle name="常规 3 4 2 2 2 5 2 2" xfId="23689"/>
    <cellStyle name="常规 3 4 2 2 2 5 2 2 2" xfId="16934"/>
    <cellStyle name="常规 3 4 2 2 2 5 2 2 3" xfId="16939"/>
    <cellStyle name="常规 3 4 2 2 2 5 2 3" xfId="23691"/>
    <cellStyle name="常规 3 4 2 2 2 5 2 4" xfId="23701"/>
    <cellStyle name="常规 3 4 2 2 2 5 2 5" xfId="23707"/>
    <cellStyle name="常规 3 4 2 2 2 5 2 6" xfId="23712"/>
    <cellStyle name="常规 3 4 2 2 2 5 2 7" xfId="23714"/>
    <cellStyle name="常规 3 4 2 2 2 5 3" xfId="11826"/>
    <cellStyle name="常规 3 4 2 2 2 5 3 2" xfId="23717"/>
    <cellStyle name="常规 3 4 2 2 2 5 3 2 2" xfId="17027"/>
    <cellStyle name="常规 3 4 2 2 2 5 3 2 3" xfId="17034"/>
    <cellStyle name="常规 3 4 2 2 2 5 3 3" xfId="23720"/>
    <cellStyle name="常规 3 4 2 2 2 5 3 4" xfId="23730"/>
    <cellStyle name="常规 3 4 2 2 2 5 3 5" xfId="9613"/>
    <cellStyle name="常规 3 4 2 2 2 5 3 6" xfId="12892"/>
    <cellStyle name="常规 3 4 2 2 2 5 3 7" xfId="13579"/>
    <cellStyle name="常规 3 4 2 2 2 5 4" xfId="11829"/>
    <cellStyle name="常规 3 4 2 2 2 5 4 2" xfId="23735"/>
    <cellStyle name="常规 3 4 2 2 2 5 4 3" xfId="23739"/>
    <cellStyle name="常规 3 4 2 2 2 5 4 4" xfId="23742"/>
    <cellStyle name="常规 3 4 2 2 2 5 5" xfId="11980"/>
    <cellStyle name="常规 3 4 2 2 2 5 5 2" xfId="23749"/>
    <cellStyle name="常规 3 4 2 2 2 5 5 3" xfId="23751"/>
    <cellStyle name="常规 3 4 2 2 2 5 6" xfId="11985"/>
    <cellStyle name="常规 3 4 2 2 2 5 6 2" xfId="23754"/>
    <cellStyle name="常规 3 4 2 2 2 5 7" xfId="23755"/>
    <cellStyle name="常规 3 4 2 2 2 5 8" xfId="23757"/>
    <cellStyle name="常规 3 4 2 2 2 5 9" xfId="23759"/>
    <cellStyle name="常规 3 4 2 2 2 6" xfId="23760"/>
    <cellStyle name="常规 3 4 2 2 2 6 10" xfId="23762"/>
    <cellStyle name="常规 3 4 2 2 2 6 11" xfId="23764"/>
    <cellStyle name="常规 3 4 2 2 2 6 12" xfId="23766"/>
    <cellStyle name="常规 3 4 2 2 2 6 13" xfId="23768"/>
    <cellStyle name="常规 3 4 2 2 2 6 14" xfId="23769"/>
    <cellStyle name="常规 3 4 2 2 2 6 15" xfId="21168"/>
    <cellStyle name="常规 3 4 2 2 2 6 2" xfId="23770"/>
    <cellStyle name="常规 3 4 2 2 2 6 2 2" xfId="23774"/>
    <cellStyle name="常规 3 4 2 2 2 6 2 2 2" xfId="18592"/>
    <cellStyle name="常规 3 4 2 2 2 6 2 2 3" xfId="18595"/>
    <cellStyle name="常规 3 4 2 2 2 6 2 3" xfId="23778"/>
    <cellStyle name="常规 3 4 2 2 2 6 2 4" xfId="23780"/>
    <cellStyle name="常规 3 4 2 2 2 6 2 5" xfId="23782"/>
    <cellStyle name="常规 3 4 2 2 2 6 2 6" xfId="23784"/>
    <cellStyle name="常规 3 4 2 2 2 6 2 7" xfId="23785"/>
    <cellStyle name="常规 3 4 2 2 2 6 3" xfId="23786"/>
    <cellStyle name="常规 3 4 2 2 2 6 3 2" xfId="23789"/>
    <cellStyle name="常规 3 4 2 2 2 6 3 2 2" xfId="18659"/>
    <cellStyle name="常规 3 4 2 2 2 6 3 2 3" xfId="18664"/>
    <cellStyle name="常规 3 4 2 2 2 6 3 3" xfId="23791"/>
    <cellStyle name="常规 3 4 2 2 2 6 3 4" xfId="23793"/>
    <cellStyle name="常规 3 4 2 2 2 6 3 5" xfId="20592"/>
    <cellStyle name="常规 3 4 2 2 2 6 3 6" xfId="21150"/>
    <cellStyle name="常规 3 4 2 2 2 6 3 7" xfId="21190"/>
    <cellStyle name="常规 3 4 2 2 2 6 4" xfId="23795"/>
    <cellStyle name="常规 3 4 2 2 2 6 4 2" xfId="23799"/>
    <cellStyle name="常规 3 4 2 2 2 6 4 3" xfId="23802"/>
    <cellStyle name="常规 3 4 2 2 2 6 4 4" xfId="23803"/>
    <cellStyle name="常规 3 4 2 2 2 6 5" xfId="11994"/>
    <cellStyle name="常规 3 4 2 2 2 6 5 2" xfId="23807"/>
    <cellStyle name="常规 3 4 2 2 2 6 5 3" xfId="23809"/>
    <cellStyle name="常规 3 4 2 2 2 6 6" xfId="23810"/>
    <cellStyle name="常规 3 4 2 2 2 6 6 2" xfId="23812"/>
    <cellStyle name="常规 3 4 2 2 2 6 7" xfId="23813"/>
    <cellStyle name="常规 3 4 2 2 2 6 8" xfId="23815"/>
    <cellStyle name="常规 3 4 2 2 2 6 9" xfId="23816"/>
    <cellStyle name="常规 3 4 2 2 2 7" xfId="15465"/>
    <cellStyle name="常规 3 4 2 2 2 7 10" xfId="10410"/>
    <cellStyle name="常规 3 4 2 2 2 7 11" xfId="10412"/>
    <cellStyle name="常规 3 4 2 2 2 7 12" xfId="18832"/>
    <cellStyle name="常规 3 4 2 2 2 7 13" xfId="18835"/>
    <cellStyle name="常规 3 4 2 2 2 7 14" xfId="23817"/>
    <cellStyle name="常规 3 4 2 2 2 7 15" xfId="23819"/>
    <cellStyle name="常规 3 4 2 2 2 7 2" xfId="2190"/>
    <cellStyle name="常规 3 4 2 2 2 7 2 2" xfId="23822"/>
    <cellStyle name="常规 3 4 2 2 2 7 2 2 2" xfId="19295"/>
    <cellStyle name="常规 3 4 2 2 2 7 2 2 3" xfId="19298"/>
    <cellStyle name="常规 3 4 2 2 2 7 2 3" xfId="23825"/>
    <cellStyle name="常规 3 4 2 2 2 7 2 4" xfId="23827"/>
    <cellStyle name="常规 3 4 2 2 2 7 2 5" xfId="23829"/>
    <cellStyle name="常规 3 4 2 2 2 7 2 6" xfId="23832"/>
    <cellStyle name="常规 3 4 2 2 2 7 2 7" xfId="23834"/>
    <cellStyle name="常规 3 4 2 2 2 7 3" xfId="2196"/>
    <cellStyle name="常规 3 4 2 2 2 7 3 2" xfId="23837"/>
    <cellStyle name="常规 3 4 2 2 2 7 3 2 2" xfId="19354"/>
    <cellStyle name="常规 3 4 2 2 2 7 3 2 3" xfId="19357"/>
    <cellStyle name="常规 3 4 2 2 2 7 3 3" xfId="23839"/>
    <cellStyle name="常规 3 4 2 2 2 7 3 4" xfId="23841"/>
    <cellStyle name="常规 3 4 2 2 2 7 3 5" xfId="22274"/>
    <cellStyle name="常规 3 4 2 2 2 7 3 6" xfId="22280"/>
    <cellStyle name="常规 3 4 2 2 2 7 3 7" xfId="22282"/>
    <cellStyle name="常规 3 4 2 2 2 7 4" xfId="10471"/>
    <cellStyle name="常规 3 4 2 2 2 7 4 2" xfId="23844"/>
    <cellStyle name="常规 3 4 2 2 2 7 4 3" xfId="23847"/>
    <cellStyle name="常规 3 4 2 2 2 7 4 4" xfId="23848"/>
    <cellStyle name="常规 3 4 2 2 2 7 5" xfId="10480"/>
    <cellStyle name="常规 3 4 2 2 2 7 5 2" xfId="9405"/>
    <cellStyle name="常规 3 4 2 2 2 7 5 3" xfId="10662"/>
    <cellStyle name="常规 3 4 2 2 2 7 6" xfId="10671"/>
    <cellStyle name="常规 3 4 2 2 2 7 6 2" xfId="23851"/>
    <cellStyle name="常规 3 4 2 2 2 7 7" xfId="10676"/>
    <cellStyle name="常规 3 4 2 2 2 7 8" xfId="10681"/>
    <cellStyle name="常规 3 4 2 2 2 7 9" xfId="10685"/>
    <cellStyle name="常规 3 4 2 2 2 8" xfId="15469"/>
    <cellStyle name="常规 3 4 2 2 2 8 10" xfId="23852"/>
    <cellStyle name="常规 3 4 2 2 2 8 11" xfId="23853"/>
    <cellStyle name="常规 3 4 2 2 2 8 12" xfId="23854"/>
    <cellStyle name="常规 3 4 2 2 2 8 13" xfId="23855"/>
    <cellStyle name="常规 3 4 2 2 2 8 14" xfId="23856"/>
    <cellStyle name="常规 3 4 2 2 2 8 15" xfId="23857"/>
    <cellStyle name="常规 3 4 2 2 2 8 2" xfId="23858"/>
    <cellStyle name="常规 3 4 2 2 2 8 2 2" xfId="23862"/>
    <cellStyle name="常规 3 4 2 2 2 8 2 2 2" xfId="23864"/>
    <cellStyle name="常规 3 4 2 2 2 8 2 2 3" xfId="23865"/>
    <cellStyle name="常规 3 4 2 2 2 8 2 3" xfId="23867"/>
    <cellStyle name="常规 3 4 2 2 2 8 2 4" xfId="23869"/>
    <cellStyle name="常规 3 4 2 2 2 8 2 5" xfId="23871"/>
    <cellStyle name="常规 3 4 2 2 2 8 2 6" xfId="23874"/>
    <cellStyle name="常规 3 4 2 2 2 8 2 7" xfId="23876"/>
    <cellStyle name="常规 3 4 2 2 2 8 3" xfId="23878"/>
    <cellStyle name="常规 3 4 2 2 2 8 3 2" xfId="23881"/>
    <cellStyle name="常规 3 4 2 2 2 8 3 2 2" xfId="23883"/>
    <cellStyle name="常规 3 4 2 2 2 8 3 2 3" xfId="23885"/>
    <cellStyle name="常规 3 4 2 2 2 8 3 3" xfId="23887"/>
    <cellStyle name="常规 3 4 2 2 2 8 3 4" xfId="23889"/>
    <cellStyle name="常规 3 4 2 2 2 8 3 5" xfId="23891"/>
    <cellStyle name="常规 3 4 2 2 2 8 3 6" xfId="23894"/>
    <cellStyle name="常规 3 4 2 2 2 8 3 7" xfId="23896"/>
    <cellStyle name="常规 3 4 2 2 2 8 4" xfId="23897"/>
    <cellStyle name="常规 3 4 2 2 2 8 4 2" xfId="23901"/>
    <cellStyle name="常规 3 4 2 2 2 8 4 3" xfId="23905"/>
    <cellStyle name="常规 3 4 2 2 2 8 4 4" xfId="23906"/>
    <cellStyle name="常规 3 4 2 2 2 8 5" xfId="10693"/>
    <cellStyle name="常规 3 4 2 2 2 8 5 2" xfId="10697"/>
    <cellStyle name="常规 3 4 2 2 2 8 5 3" xfId="10094"/>
    <cellStyle name="常规 3 4 2 2 2 8 6" xfId="10703"/>
    <cellStyle name="常规 3 4 2 2 2 8 6 2" xfId="23907"/>
    <cellStyle name="常规 3 4 2 2 2 8 7" xfId="10705"/>
    <cellStyle name="常规 3 4 2 2 2 8 8" xfId="10707"/>
    <cellStyle name="常规 3 4 2 2 2 8 9" xfId="10709"/>
    <cellStyle name="常规 3 4 2 2 2 9" xfId="15474"/>
    <cellStyle name="常规 3 4 2 2 2 9 10" xfId="23908"/>
    <cellStyle name="常规 3 4 2 2 2 9 11" xfId="23909"/>
    <cellStyle name="常规 3 4 2 2 2 9 12" xfId="23910"/>
    <cellStyle name="常规 3 4 2 2 2 9 13" xfId="23911"/>
    <cellStyle name="常规 3 4 2 2 2 9 14" xfId="23912"/>
    <cellStyle name="常规 3 4 2 2 2 9 15" xfId="23913"/>
    <cellStyle name="常规 3 4 2 2 2 9 2" xfId="20538"/>
    <cellStyle name="常规 3 4 2 2 2 9 2 2" xfId="23918"/>
    <cellStyle name="常规 3 4 2 2 2 9 2 2 2" xfId="23920"/>
    <cellStyle name="常规 3 4 2 2 2 9 2 2 3" xfId="21311"/>
    <cellStyle name="常规 3 4 2 2 2 9 2 3" xfId="23926"/>
    <cellStyle name="常规 3 4 2 2 2 9 2 4" xfId="23930"/>
    <cellStyle name="常规 3 4 2 2 2 9 2 5" xfId="23932"/>
    <cellStyle name="常规 3 4 2 2 2 9 2 6" xfId="23934"/>
    <cellStyle name="常规 3 4 2 2 2 9 2 7" xfId="23935"/>
    <cellStyle name="常规 3 4 2 2 2 9 3" xfId="20543"/>
    <cellStyle name="常规 3 4 2 2 2 9 3 2" xfId="23939"/>
    <cellStyle name="常规 3 4 2 2 2 9 3 2 2" xfId="23940"/>
    <cellStyle name="常规 3 4 2 2 2 9 3 2 3" xfId="21335"/>
    <cellStyle name="常规 3 4 2 2 2 9 3 3" xfId="23943"/>
    <cellStyle name="常规 3 4 2 2 2 9 3 4" xfId="23945"/>
    <cellStyle name="常规 3 4 2 2 2 9 3 5" xfId="22309"/>
    <cellStyle name="常规 3 4 2 2 2 9 3 6" xfId="22317"/>
    <cellStyle name="常规 3 4 2 2 2 9 3 7" xfId="22318"/>
    <cellStyle name="常规 3 4 2 2 2 9 4" xfId="23946"/>
    <cellStyle name="常规 3 4 2 2 2 9 4 2" xfId="17347"/>
    <cellStyle name="常规 3 4 2 2 2 9 4 3" xfId="17357"/>
    <cellStyle name="常规 3 4 2 2 2 9 4 4" xfId="17358"/>
    <cellStyle name="常规 3 4 2 2 2 9 5" xfId="10718"/>
    <cellStyle name="常规 3 4 2 2 2 9 5 2" xfId="17429"/>
    <cellStyle name="常规 3 4 2 2 2 9 5 3" xfId="17437"/>
    <cellStyle name="常规 3 4 2 2 2 9 6" xfId="10721"/>
    <cellStyle name="常规 3 4 2 2 2 9 6 2" xfId="17506"/>
    <cellStyle name="常规 3 4 2 2 2 9 7" xfId="10724"/>
    <cellStyle name="常规 3 4 2 2 2 9 8" xfId="23948"/>
    <cellStyle name="常规 3 4 2 2 2 9 9" xfId="23949"/>
    <cellStyle name="常规 3 4 2 2 20" xfId="12095"/>
    <cellStyle name="常规 3 4 2 2 20 2" xfId="7971"/>
    <cellStyle name="常规 3 4 2 2 20 2 2" xfId="19165"/>
    <cellStyle name="常规 3 4 2 2 20 2 3" xfId="19181"/>
    <cellStyle name="常规 3 4 2 2 20 3" xfId="6845"/>
    <cellStyle name="常规 3 4 2 2 20 4" xfId="6853"/>
    <cellStyle name="常规 3 4 2 2 20 5" xfId="9798"/>
    <cellStyle name="常规 3 4 2 2 20 6" xfId="9804"/>
    <cellStyle name="常规 3 4 2 2 20 7" xfId="9810"/>
    <cellStyle name="常规 3 4 2 2 21" xfId="12102"/>
    <cellStyle name="常规 3 4 2 2 21 2" xfId="4220"/>
    <cellStyle name="常规 3 4 2 2 21 3" xfId="3446"/>
    <cellStyle name="常规 3 4 2 2 21 4" xfId="4226"/>
    <cellStyle name="常规 3 4 2 2 22" xfId="12109"/>
    <cellStyle name="常规 3 4 2 2 22 2" xfId="21494"/>
    <cellStyle name="常规 3 4 2 2 22 3" xfId="12482"/>
    <cellStyle name="常规 3 4 2 2 23" xfId="15017"/>
    <cellStyle name="常规 3 4 2 2 23 2" xfId="23365"/>
    <cellStyle name="常规 3 4 2 2 24" xfId="23408"/>
    <cellStyle name="常规 3 4 2 2 25" xfId="23951"/>
    <cellStyle name="常规 3 4 2 2 26" xfId="23955"/>
    <cellStyle name="常规 3 4 2 2 27" xfId="23"/>
    <cellStyle name="常规 3 4 2 2 28" xfId="5535"/>
    <cellStyle name="常规 3 4 2 2 29" xfId="5541"/>
    <cellStyle name="常规 3 4 2 2 3" xfId="3488"/>
    <cellStyle name="常规 3 4 2 2 3 10" xfId="20940"/>
    <cellStyle name="常规 3 4 2 2 3 11" xfId="20943"/>
    <cellStyle name="常规 3 4 2 2 3 12" xfId="20946"/>
    <cellStyle name="常规 3 4 2 2 3 13" xfId="19749"/>
    <cellStyle name="常规 3 4 2 2 3 14" xfId="19754"/>
    <cellStyle name="常规 3 4 2 2 3 15" xfId="19757"/>
    <cellStyle name="常规 3 4 2 2 3 2" xfId="23956"/>
    <cellStyle name="常规 3 4 2 2 3 2 2" xfId="368"/>
    <cellStyle name="常规 3 4 2 2 3 2 2 2" xfId="13058"/>
    <cellStyle name="常规 3 4 2 2 3 2 2 3" xfId="13067"/>
    <cellStyle name="常规 3 4 2 2 3 2 3" xfId="23958"/>
    <cellStyle name="常规 3 4 2 2 3 2 4" xfId="23961"/>
    <cellStyle name="常规 3 4 2 2 3 2 5" xfId="12021"/>
    <cellStyle name="常规 3 4 2 2 3 2 6" xfId="12036"/>
    <cellStyle name="常规 3 4 2 2 3 2 7" xfId="12044"/>
    <cellStyle name="常规 3 4 2 2 3 3" xfId="23964"/>
    <cellStyle name="常规 3 4 2 2 3 3 2" xfId="2821"/>
    <cellStyle name="常规 3 4 2 2 3 3 2 2" xfId="23967"/>
    <cellStyle name="常规 3 4 2 2 3 3 2 3" xfId="23970"/>
    <cellStyle name="常规 3 4 2 2 3 3 3" xfId="3026"/>
    <cellStyle name="常规 3 4 2 2 3 3 4" xfId="23169"/>
    <cellStyle name="常规 3 4 2 2 3 3 5" xfId="12061"/>
    <cellStyle name="常规 3 4 2 2 3 3 6" xfId="12082"/>
    <cellStyle name="常规 3 4 2 2 3 3 7" xfId="12087"/>
    <cellStyle name="常规 3 4 2 2 3 4" xfId="8482"/>
    <cellStyle name="常规 3 4 2 2 3 4 2" xfId="23974"/>
    <cellStyle name="常规 3 4 2 2 3 4 3" xfId="23976"/>
    <cellStyle name="常规 3 4 2 2 3 4 4" xfId="23978"/>
    <cellStyle name="常规 3 4 2 2 3 5" xfId="8488"/>
    <cellStyle name="常规 3 4 2 2 3 5 2" xfId="23979"/>
    <cellStyle name="常规 3 4 2 2 3 5 3" xfId="3490"/>
    <cellStyle name="常规 3 4 2 2 3 6" xfId="9254"/>
    <cellStyle name="常规 3 4 2 2 3 6 2" xfId="14767"/>
    <cellStyle name="常规 3 4 2 2 3 7" xfId="9257"/>
    <cellStyle name="常规 3 4 2 2 3 8" xfId="9260"/>
    <cellStyle name="常规 3 4 2 2 3 9" xfId="9264"/>
    <cellStyle name="常规 3 4 2 2 30" xfId="23950"/>
    <cellStyle name="常规 3 4 2 2 31" xfId="23954"/>
    <cellStyle name="常规 3 4 2 2 32" xfId="22"/>
    <cellStyle name="常规 3 4 2 2 4" xfId="5423"/>
    <cellStyle name="常规 3 4 2 2 4 10" xfId="18713"/>
    <cellStyle name="常规 3 4 2 2 4 11" xfId="18718"/>
    <cellStyle name="常规 3 4 2 2 4 12" xfId="16159"/>
    <cellStyle name="常规 3 4 2 2 4 13" xfId="5579"/>
    <cellStyle name="常规 3 4 2 2 4 14" xfId="5598"/>
    <cellStyle name="常规 3 4 2 2 4 15" xfId="23981"/>
    <cellStyle name="常规 3 4 2 2 4 2" xfId="16122"/>
    <cellStyle name="常规 3 4 2 2 4 2 2" xfId="19456"/>
    <cellStyle name="常规 3 4 2 2 4 2 2 2" xfId="13815"/>
    <cellStyle name="常规 3 4 2 2 4 2 2 3" xfId="13823"/>
    <cellStyle name="常规 3 4 2 2 4 2 3" xfId="19461"/>
    <cellStyle name="常规 3 4 2 2 4 2 4" xfId="19464"/>
    <cellStyle name="常规 3 4 2 2 4 2 5" xfId="12136"/>
    <cellStyle name="常规 3 4 2 2 4 2 6" xfId="12141"/>
    <cellStyle name="常规 3 4 2 2 4 2 7" xfId="12145"/>
    <cellStyle name="常规 3 4 2 2 4 3" xfId="16124"/>
    <cellStyle name="常规 3 4 2 2 4 3 2" xfId="19538"/>
    <cellStyle name="常规 3 4 2 2 4 3 2 2" xfId="23985"/>
    <cellStyle name="常规 3 4 2 2 4 3 2 3" xfId="23989"/>
    <cellStyle name="常规 3 4 2 2 4 3 3" xfId="19545"/>
    <cellStyle name="常规 3 4 2 2 4 3 4" xfId="19550"/>
    <cellStyle name="常规 3 4 2 2 4 3 5" xfId="12158"/>
    <cellStyle name="常规 3 4 2 2 4 3 6" xfId="424"/>
    <cellStyle name="常规 3 4 2 2 4 3 7" xfId="445"/>
    <cellStyle name="常规 3 4 2 2 4 4" xfId="16126"/>
    <cellStyle name="常规 3 4 2 2 4 4 2" xfId="19608"/>
    <cellStyle name="常规 3 4 2 2 4 4 3" xfId="19612"/>
    <cellStyle name="常规 3 4 2 2 4 4 4" xfId="19615"/>
    <cellStyle name="常规 3 4 2 2 4 5" xfId="16128"/>
    <cellStyle name="常规 3 4 2 2 4 5 2" xfId="19658"/>
    <cellStyle name="常规 3 4 2 2 4 5 3" xfId="19661"/>
    <cellStyle name="常规 3 4 2 2 4 6" xfId="16130"/>
    <cellStyle name="常规 3 4 2 2 4 6 2" xfId="23993"/>
    <cellStyle name="常规 3 4 2 2 4 7" xfId="15487"/>
    <cellStyle name="常规 3 4 2 2 4 8" xfId="23996"/>
    <cellStyle name="常规 3 4 2 2 4 9" xfId="20556"/>
    <cellStyle name="常规 3 4 2 2 5" xfId="5436"/>
    <cellStyle name="常规 3 4 2 2 5 10" xfId="20974"/>
    <cellStyle name="常规 3 4 2 2 5 11" xfId="11870"/>
    <cellStyle name="常规 3 4 2 2 5 12" xfId="11876"/>
    <cellStyle name="常规 3 4 2 2 5 13" xfId="20978"/>
    <cellStyle name="常规 3 4 2 2 5 14" xfId="20980"/>
    <cellStyle name="常规 3 4 2 2 5 15" xfId="23997"/>
    <cellStyle name="常规 3 4 2 2 5 2" xfId="23999"/>
    <cellStyle name="常规 3 4 2 2 5 2 2" xfId="21008"/>
    <cellStyle name="常规 3 4 2 2 5 2 2 2" xfId="9674"/>
    <cellStyle name="常规 3 4 2 2 5 2 2 3" xfId="9732"/>
    <cellStyle name="常规 3 4 2 2 5 2 3" xfId="22165"/>
    <cellStyle name="常规 3 4 2 2 5 2 4" xfId="22170"/>
    <cellStyle name="常规 3 4 2 2 5 2 5" xfId="12188"/>
    <cellStyle name="常规 3 4 2 2 5 2 6" xfId="12193"/>
    <cellStyle name="常规 3 4 2 2 5 2 7" xfId="12197"/>
    <cellStyle name="常规 3 4 2 2 5 3" xfId="9649"/>
    <cellStyle name="常规 3 4 2 2 5 3 2" xfId="21035"/>
    <cellStyle name="常规 3 4 2 2 5 3 2 2" xfId="11338"/>
    <cellStyle name="常规 3 4 2 2 5 3 2 3" xfId="11369"/>
    <cellStyle name="常规 3 4 2 2 5 3 3" xfId="22183"/>
    <cellStyle name="常规 3 4 2 2 5 3 4" xfId="22186"/>
    <cellStyle name="常规 3 4 2 2 5 3 5" xfId="12212"/>
    <cellStyle name="常规 3 4 2 2 5 3 6" xfId="12228"/>
    <cellStyle name="常规 3 4 2 2 5 3 7" xfId="12233"/>
    <cellStyle name="常规 3 4 2 2 5 4" xfId="9653"/>
    <cellStyle name="常规 3 4 2 2 5 4 2" xfId="22230"/>
    <cellStyle name="常规 3 4 2 2 5 4 3" xfId="22233"/>
    <cellStyle name="常规 3 4 2 2 5 4 4" xfId="22236"/>
    <cellStyle name="常规 3 4 2 2 5 5" xfId="24000"/>
    <cellStyle name="常规 3 4 2 2 5 5 2" xfId="22262"/>
    <cellStyle name="常规 3 4 2 2 5 5 3" xfId="22265"/>
    <cellStyle name="常规 3 4 2 2 5 6" xfId="24001"/>
    <cellStyle name="常规 3 4 2 2 5 6 2" xfId="24002"/>
    <cellStyle name="常规 3 4 2 2 5 7" xfId="15489"/>
    <cellStyle name="常规 3 4 2 2 5 8" xfId="24003"/>
    <cellStyle name="常规 3 4 2 2 5 9" xfId="20560"/>
    <cellStyle name="常规 3 4 2 2 6" xfId="5448"/>
    <cellStyle name="常规 3 4 2 2 6 10" xfId="21064"/>
    <cellStyle name="常规 3 4 2 2 6 11" xfId="21067"/>
    <cellStyle name="常规 3 4 2 2 6 12" xfId="21070"/>
    <cellStyle name="常规 3 4 2 2 6 13" xfId="21074"/>
    <cellStyle name="常规 3 4 2 2 6 14" xfId="20868"/>
    <cellStyle name="常规 3 4 2 2 6 15" xfId="20872"/>
    <cellStyle name="常规 3 4 2 2 6 2" xfId="10183"/>
    <cellStyle name="常规 3 4 2 2 6 2 2" xfId="21094"/>
    <cellStyle name="常规 3 4 2 2 6 2 2 2" xfId="24005"/>
    <cellStyle name="常规 3 4 2 2 6 2 2 3" xfId="24007"/>
    <cellStyle name="常规 3 4 2 2 6 2 3" xfId="24012"/>
    <cellStyle name="常规 3 4 2 2 6 2 4" xfId="24014"/>
    <cellStyle name="常规 3 4 2 2 6 2 5" xfId="12263"/>
    <cellStyle name="常规 3 4 2 2 6 2 6" xfId="12268"/>
    <cellStyle name="常规 3 4 2 2 6 2 7" xfId="12271"/>
    <cellStyle name="常规 3 4 2 2 6 3" xfId="11373"/>
    <cellStyle name="常规 3 4 2 2 6 3 2" xfId="21117"/>
    <cellStyle name="常规 3 4 2 2 6 3 2 2" xfId="24017"/>
    <cellStyle name="常规 3 4 2 2 6 3 2 3" xfId="24019"/>
    <cellStyle name="常规 3 4 2 2 6 3 3" xfId="24025"/>
    <cellStyle name="常规 3 4 2 2 6 3 4" xfId="24027"/>
    <cellStyle name="常规 3 4 2 2 6 3 5" xfId="12279"/>
    <cellStyle name="常规 3 4 2 2 6 3 6" xfId="12285"/>
    <cellStyle name="常规 3 4 2 2 6 3 7" xfId="12288"/>
    <cellStyle name="常规 3 4 2 2 6 4" xfId="3334"/>
    <cellStyle name="常规 3 4 2 2 6 4 2" xfId="24029"/>
    <cellStyle name="常规 3 4 2 2 6 4 3" xfId="24033"/>
    <cellStyle name="常规 3 4 2 2 6 4 4" xfId="24035"/>
    <cellStyle name="常规 3 4 2 2 6 5" xfId="3684"/>
    <cellStyle name="常规 3 4 2 2 6 5 2" xfId="24037"/>
    <cellStyle name="常规 3 4 2 2 6 5 3" xfId="24040"/>
    <cellStyle name="常规 3 4 2 2 6 6" xfId="3703"/>
    <cellStyle name="常规 3 4 2 2 6 6 2" xfId="24042"/>
    <cellStyle name="常规 3 4 2 2 6 7" xfId="24044"/>
    <cellStyle name="常规 3 4 2 2 6 8" xfId="24045"/>
    <cellStyle name="常规 3 4 2 2 6 9" xfId="20563"/>
    <cellStyle name="常规 3 4 2 2 7" xfId="5460"/>
    <cellStyle name="常规 3 4 2 2 7 10" xfId="15566"/>
    <cellStyle name="常规 3 4 2 2 7 11" xfId="5377"/>
    <cellStyle name="常规 3 4 2 2 7 12" xfId="5383"/>
    <cellStyle name="常规 3 4 2 2 7 13" xfId="24046"/>
    <cellStyle name="常规 3 4 2 2 7 14" xfId="24047"/>
    <cellStyle name="常规 3 4 2 2 7 15" xfId="24048"/>
    <cellStyle name="常规 3 4 2 2 7 2" xfId="24049"/>
    <cellStyle name="常规 3 4 2 2 7 2 2" xfId="24051"/>
    <cellStyle name="常规 3 4 2 2 7 2 2 2" xfId="24055"/>
    <cellStyle name="常规 3 4 2 2 7 2 2 3" xfId="24057"/>
    <cellStyle name="常规 3 4 2 2 7 2 3" xfId="24061"/>
    <cellStyle name="常规 3 4 2 2 7 2 4" xfId="24063"/>
    <cellStyle name="常规 3 4 2 2 7 2 5" xfId="12315"/>
    <cellStyle name="常规 3 4 2 2 7 2 6" xfId="12326"/>
    <cellStyle name="常规 3 4 2 2 7 2 7" xfId="12329"/>
    <cellStyle name="常规 3 4 2 2 7 3" xfId="24065"/>
    <cellStyle name="常规 3 4 2 2 7 3 2" xfId="24067"/>
    <cellStyle name="常规 3 4 2 2 7 3 2 2" xfId="15778"/>
    <cellStyle name="常规 3 4 2 2 7 3 2 3" xfId="24069"/>
    <cellStyle name="常规 3 4 2 2 7 3 3" xfId="24073"/>
    <cellStyle name="常规 3 4 2 2 7 3 4" xfId="24074"/>
    <cellStyle name="常规 3 4 2 2 7 3 5" xfId="12337"/>
    <cellStyle name="常规 3 4 2 2 7 3 6" xfId="12343"/>
    <cellStyle name="常规 3 4 2 2 7 3 7" xfId="12346"/>
    <cellStyle name="常规 3 4 2 2 7 4" xfId="24075"/>
    <cellStyle name="常规 3 4 2 2 7 4 2" xfId="24076"/>
    <cellStyle name="常规 3 4 2 2 7 4 3" xfId="24078"/>
    <cellStyle name="常规 3 4 2 2 7 4 4" xfId="24080"/>
    <cellStyle name="常规 3 4 2 2 7 5" xfId="24081"/>
    <cellStyle name="常规 3 4 2 2 7 5 2" xfId="24082"/>
    <cellStyle name="常规 3 4 2 2 7 5 3" xfId="24084"/>
    <cellStyle name="常规 3 4 2 2 7 6" xfId="24086"/>
    <cellStyle name="常规 3 4 2 2 7 6 2" xfId="24087"/>
    <cellStyle name="常规 3 4 2 2 7 7" xfId="24088"/>
    <cellStyle name="常规 3 4 2 2 7 8" xfId="24089"/>
    <cellStyle name="常规 3 4 2 2 7 9" xfId="24091"/>
    <cellStyle name="常规 3 4 2 2 8" xfId="3093"/>
    <cellStyle name="常规 3 4 2 2 8 10" xfId="24092"/>
    <cellStyle name="常规 3 4 2 2 8 11" xfId="24095"/>
    <cellStyle name="常规 3 4 2 2 8 12" xfId="24098"/>
    <cellStyle name="常规 3 4 2 2 8 13" xfId="19786"/>
    <cellStyle name="常规 3 4 2 2 8 14" xfId="19789"/>
    <cellStyle name="常规 3 4 2 2 8 15" xfId="19792"/>
    <cellStyle name="常规 3 4 2 2 8 2" xfId="24101"/>
    <cellStyle name="常规 3 4 2 2 8 2 2" xfId="24102"/>
    <cellStyle name="常规 3 4 2 2 8 2 2 2" xfId="11042"/>
    <cellStyle name="常规 3 4 2 2 8 2 2 3" xfId="11115"/>
    <cellStyle name="常规 3 4 2 2 8 2 3" xfId="24104"/>
    <cellStyle name="常规 3 4 2 2 8 2 4" xfId="24106"/>
    <cellStyle name="常规 3 4 2 2 8 2 5" xfId="24109"/>
    <cellStyle name="常规 3 4 2 2 8 2 6" xfId="24111"/>
    <cellStyle name="常规 3 4 2 2 8 2 7" xfId="24113"/>
    <cellStyle name="常规 3 4 2 2 8 3" xfId="24115"/>
    <cellStyle name="常规 3 4 2 2 8 3 2" xfId="24116"/>
    <cellStyle name="常规 3 4 2 2 8 3 2 2" xfId="19473"/>
    <cellStyle name="常规 3 4 2 2 8 3 2 3" xfId="19477"/>
    <cellStyle name="常规 3 4 2 2 8 3 3" xfId="24118"/>
    <cellStyle name="常规 3 4 2 2 8 3 4" xfId="24120"/>
    <cellStyle name="常规 3 4 2 2 8 3 5" xfId="24122"/>
    <cellStyle name="常规 3 4 2 2 8 3 6" xfId="24125"/>
    <cellStyle name="常规 3 4 2 2 8 3 7" xfId="24128"/>
    <cellStyle name="常规 3 4 2 2 8 4" xfId="1531"/>
    <cellStyle name="常规 3 4 2 2 8 4 2" xfId="24130"/>
    <cellStyle name="常规 3 4 2 2 8 4 3" xfId="24132"/>
    <cellStyle name="常规 3 4 2 2 8 4 4" xfId="24134"/>
    <cellStyle name="常规 3 4 2 2 8 5" xfId="1561"/>
    <cellStyle name="常规 3 4 2 2 8 5 2" xfId="24135"/>
    <cellStyle name="常规 3 4 2 2 8 5 3" xfId="24137"/>
    <cellStyle name="常规 3 4 2 2 8 6" xfId="1585"/>
    <cellStyle name="常规 3 4 2 2 8 6 2" xfId="18424"/>
    <cellStyle name="常规 3 4 2 2 8 7" xfId="9325"/>
    <cellStyle name="常规 3 4 2 2 8 8" xfId="9330"/>
    <cellStyle name="常规 3 4 2 2 8 9" xfId="9335"/>
    <cellStyle name="常规 3 4 2 2 9" xfId="3113"/>
    <cellStyle name="常规 3 4 2 2 9 10" xfId="24140"/>
    <cellStyle name="常规 3 4 2 2 9 11" xfId="24141"/>
    <cellStyle name="常规 3 4 2 2 9 12" xfId="24142"/>
    <cellStyle name="常规 3 4 2 2 9 13" xfId="4400"/>
    <cellStyle name="常规 3 4 2 2 9 14" xfId="4538"/>
    <cellStyle name="常规 3 4 2 2 9 15" xfId="24144"/>
    <cellStyle name="常规 3 4 2 2 9 2" xfId="24147"/>
    <cellStyle name="常规 3 4 2 2 9 2 2" xfId="24149"/>
    <cellStyle name="常规 3 4 2 2 9 2 2 2" xfId="21294"/>
    <cellStyle name="常规 3 4 2 2 9 2 2 3" xfId="13858"/>
    <cellStyle name="常规 3 4 2 2 9 2 3" xfId="24150"/>
    <cellStyle name="常规 3 4 2 2 9 2 4" xfId="24151"/>
    <cellStyle name="常规 3 4 2 2 9 2 5" xfId="24153"/>
    <cellStyle name="常规 3 4 2 2 9 2 6" xfId="24155"/>
    <cellStyle name="常规 3 4 2 2 9 2 7" xfId="24157"/>
    <cellStyle name="常规 3 4 2 2 9 3" xfId="24159"/>
    <cellStyle name="常规 3 4 2 2 9 3 2" xfId="24160"/>
    <cellStyle name="常规 3 4 2 2 9 3 2 2" xfId="24162"/>
    <cellStyle name="常规 3 4 2 2 9 3 2 3" xfId="13968"/>
    <cellStyle name="常规 3 4 2 2 9 3 3" xfId="24163"/>
    <cellStyle name="常规 3 4 2 2 9 3 4" xfId="24165"/>
    <cellStyle name="常规 3 4 2 2 9 3 5" xfId="24167"/>
    <cellStyle name="常规 3 4 2 2 9 3 6" xfId="24172"/>
    <cellStyle name="常规 3 4 2 2 9 3 7" xfId="24177"/>
    <cellStyle name="常规 3 4 2 2 9 4" xfId="24182"/>
    <cellStyle name="常规 3 4 2 2 9 4 2" xfId="24183"/>
    <cellStyle name="常规 3 4 2 2 9 4 3" xfId="24185"/>
    <cellStyle name="常规 3 4 2 2 9 4 4" xfId="24187"/>
    <cellStyle name="常规 3 4 2 2 9 5" xfId="24188"/>
    <cellStyle name="常规 3 4 2 2 9 5 2" xfId="24189"/>
    <cellStyle name="常规 3 4 2 2 9 5 3" xfId="24191"/>
    <cellStyle name="常规 3 4 2 2 9 6" xfId="24193"/>
    <cellStyle name="常规 3 4 2 2 9 6 2" xfId="24194"/>
    <cellStyle name="常规 3 4 2 2 9 7" xfId="24195"/>
    <cellStyle name="常规 3 4 2 2 9 8" xfId="24196"/>
    <cellStyle name="常规 3 4 2 2 9 9" xfId="24199"/>
    <cellStyle name="常规 3 4 2 20" xfId="22924"/>
    <cellStyle name="常规 3 4 2 20 10" xfId="16884"/>
    <cellStyle name="常规 3 4 2 20 11" xfId="16892"/>
    <cellStyle name="常规 3 4 2 20 12" xfId="16902"/>
    <cellStyle name="常规 3 4 2 20 13" xfId="21241"/>
    <cellStyle name="常规 3 4 2 20 14" xfId="21246"/>
    <cellStyle name="常规 3 4 2 20 15" xfId="21251"/>
    <cellStyle name="常规 3 4 2 20 2" xfId="22926"/>
    <cellStyle name="常规 3 4 2 20 2 2" xfId="4596"/>
    <cellStyle name="常规 3 4 2 20 2 2 2" xfId="4985"/>
    <cellStyle name="常规 3 4 2 20 2 2 3" xfId="4995"/>
    <cellStyle name="常规 3 4 2 20 2 3" xfId="4611"/>
    <cellStyle name="常规 3 4 2 20 2 4" xfId="4631"/>
    <cellStyle name="常规 3 4 2 20 2 5" xfId="4646"/>
    <cellStyle name="常规 3 4 2 20 2 6" xfId="5022"/>
    <cellStyle name="常规 3 4 2 20 2 7" xfId="10039"/>
    <cellStyle name="常规 3 4 2 20 3" xfId="19858"/>
    <cellStyle name="常规 3 4 2 20 3 2" xfId="4691"/>
    <cellStyle name="常规 3 4 2 20 3 2 2" xfId="5083"/>
    <cellStyle name="常规 3 4 2 20 3 2 3" xfId="5089"/>
    <cellStyle name="常规 3 4 2 20 3 3" xfId="4703"/>
    <cellStyle name="常规 3 4 2 20 3 4" xfId="4719"/>
    <cellStyle name="常规 3 4 2 20 3 5" xfId="4740"/>
    <cellStyle name="常规 3 4 2 20 3 6" xfId="38"/>
    <cellStyle name="常规 3 4 2 20 3 7" xfId="10053"/>
    <cellStyle name="常规 3 4 2 20 4" xfId="9761"/>
    <cellStyle name="常规 3 4 2 20 4 2" xfId="4768"/>
    <cellStyle name="常规 3 4 2 20 4 3" xfId="5174"/>
    <cellStyle name="常规 3 4 2 20 4 4" xfId="5186"/>
    <cellStyle name="常规 3 4 2 20 5" xfId="3330"/>
    <cellStyle name="常规 3 4 2 20 5 2" xfId="16054"/>
    <cellStyle name="常规 3 4 2 20 5 3" xfId="5339"/>
    <cellStyle name="常规 3 4 2 20 6" xfId="3354"/>
    <cellStyle name="常规 3 4 2 20 6 2" xfId="16089"/>
    <cellStyle name="常规 3 4 2 20 7" xfId="3690"/>
    <cellStyle name="常规 3 4 2 20 8" xfId="3710"/>
    <cellStyle name="常规 3 4 2 20 9" xfId="3729"/>
    <cellStyle name="常规 3 4 2 21" xfId="17289"/>
    <cellStyle name="常规 3 4 2 21 10" xfId="22928"/>
    <cellStyle name="常规 3 4 2 21 11" xfId="22930"/>
    <cellStyle name="常规 3 4 2 21 12" xfId="22933"/>
    <cellStyle name="常规 3 4 2 21 13" xfId="21284"/>
    <cellStyle name="常规 3 4 2 21 14" xfId="21288"/>
    <cellStyle name="常规 3 4 2 21 15" xfId="21291"/>
    <cellStyle name="常规 3 4 2 21 2" xfId="22937"/>
    <cellStyle name="常规 3 4 2 21 2 2" xfId="4893"/>
    <cellStyle name="常规 3 4 2 21 2 2 2" xfId="16384"/>
    <cellStyle name="常规 3 4 2 21 2 2 3" xfId="16388"/>
    <cellStyle name="常规 3 4 2 21 2 3" xfId="16487"/>
    <cellStyle name="常规 3 4 2 21 2 4" xfId="16493"/>
    <cellStyle name="常规 3 4 2 21 2 5" xfId="16497"/>
    <cellStyle name="常规 3 4 2 21 2 6" xfId="16501"/>
    <cellStyle name="常规 3 4 2 21 2 7" xfId="22939"/>
    <cellStyle name="常规 3 4 2 21 3" xfId="7632"/>
    <cellStyle name="常规 3 4 2 21 3 2" xfId="707"/>
    <cellStyle name="常规 3 4 2 21 3 2 2" xfId="11492"/>
    <cellStyle name="常规 3 4 2 21 3 2 3" xfId="11496"/>
    <cellStyle name="常规 3 4 2 21 3 3" xfId="4933"/>
    <cellStyle name="常规 3 4 2 21 3 4" xfId="4941"/>
    <cellStyle name="常规 3 4 2 21 3 5" xfId="4950"/>
    <cellStyle name="常规 3 4 2 21 3 6" xfId="16538"/>
    <cellStyle name="常规 3 4 2 21 3 7" xfId="22941"/>
    <cellStyle name="常规 3 4 2 21 4" xfId="7636"/>
    <cellStyle name="常规 3 4 2 21 4 2" xfId="4968"/>
    <cellStyle name="常规 3 4 2 21 4 3" xfId="9767"/>
    <cellStyle name="常规 3 4 2 21 4 4" xfId="15545"/>
    <cellStyle name="常规 3 4 2 21 5" xfId="7641"/>
    <cellStyle name="常规 3 4 2 21 5 2" xfId="15564"/>
    <cellStyle name="常规 3 4 2 21 5 3" xfId="5379"/>
    <cellStyle name="常规 3 4 2 21 6" xfId="3770"/>
    <cellStyle name="常规 3 4 2 21 6 2" xfId="16609"/>
    <cellStyle name="常规 3 4 2 21 7" xfId="3806"/>
    <cellStyle name="常规 3 4 2 21 8" xfId="184"/>
    <cellStyle name="常规 3 4 2 21 9" xfId="208"/>
    <cellStyle name="常规 3 4 2 22" xfId="17292"/>
    <cellStyle name="常规 3 4 2 22 10" xfId="22943"/>
    <cellStyle name="常规 3 4 2 22 11" xfId="22945"/>
    <cellStyle name="常规 3 4 2 22 12" xfId="22951"/>
    <cellStyle name="常规 3 4 2 22 13" xfId="18075"/>
    <cellStyle name="常规 3 4 2 22 14" xfId="18085"/>
    <cellStyle name="常规 3 4 2 22 15" xfId="18089"/>
    <cellStyle name="常规 3 4 2 22 2" xfId="22954"/>
    <cellStyle name="常规 3 4 2 22 2 2" xfId="16743"/>
    <cellStyle name="常规 3 4 2 22 2 2 2" xfId="22958"/>
    <cellStyle name="常规 3 4 2 22 2 2 3" xfId="22964"/>
    <cellStyle name="常规 3 4 2 22 2 3" xfId="16752"/>
    <cellStyle name="常规 3 4 2 22 2 4" xfId="16759"/>
    <cellStyle name="常规 3 4 2 22 2 5" xfId="22968"/>
    <cellStyle name="常规 3 4 2 22 2 6" xfId="22972"/>
    <cellStyle name="常规 3 4 2 22 2 7" xfId="22975"/>
    <cellStyle name="常规 3 4 2 22 3" xfId="7650"/>
    <cellStyle name="常规 3 4 2 22 3 2" xfId="942"/>
    <cellStyle name="常规 3 4 2 22 3 2 2" xfId="22978"/>
    <cellStyle name="常规 3 4 2 22 3 2 3" xfId="22983"/>
    <cellStyle name="常规 3 4 2 22 3 3" xfId="1460"/>
    <cellStyle name="常规 3 4 2 22 3 4" xfId="274"/>
    <cellStyle name="常规 3 4 2 22 3 5" xfId="5054"/>
    <cellStyle name="常规 3 4 2 22 3 6" xfId="22985"/>
    <cellStyle name="常规 3 4 2 22 3 7" xfId="22987"/>
    <cellStyle name="常规 3 4 2 22 4" xfId="7655"/>
    <cellStyle name="常规 3 4 2 22 4 2" xfId="22989"/>
    <cellStyle name="常规 3 4 2 22 4 3" xfId="22993"/>
    <cellStyle name="常规 3 4 2 22 4 4" xfId="22995"/>
    <cellStyle name="常规 3 4 2 22 5" xfId="7660"/>
    <cellStyle name="常规 3 4 2 22 5 2" xfId="22997"/>
    <cellStyle name="常规 3 4 2 22 5 3" xfId="22999"/>
    <cellStyle name="常规 3 4 2 22 6" xfId="1554"/>
    <cellStyle name="常规 3 4 2 22 6 2" xfId="17478"/>
    <cellStyle name="常规 3 4 2 22 7" xfId="1582"/>
    <cellStyle name="常规 3 4 2 22 8" xfId="1605"/>
    <cellStyle name="常规 3 4 2 22 9" xfId="13554"/>
    <cellStyle name="常规 3 4 2 23" xfId="17295"/>
    <cellStyle name="常规 3 4 2 23 10" xfId="23001"/>
    <cellStyle name="常规 3 4 2 23 11" xfId="23003"/>
    <cellStyle name="常规 3 4 2 23 12" xfId="23005"/>
    <cellStyle name="常规 3 4 2 23 13" xfId="21348"/>
    <cellStyle name="常规 3 4 2 23 14" xfId="21351"/>
    <cellStyle name="常规 3 4 2 23 15" xfId="21354"/>
    <cellStyle name="常规 3 4 2 23 2" xfId="23008"/>
    <cellStyle name="常规 3 4 2 23 2 2" xfId="14861"/>
    <cellStyle name="常规 3 4 2 23 2 2 2" xfId="17401"/>
    <cellStyle name="常规 3 4 2 23 2 2 3" xfId="17406"/>
    <cellStyle name="常规 3 4 2 23 2 3" xfId="14876"/>
    <cellStyle name="常规 3 4 2 23 2 4" xfId="14888"/>
    <cellStyle name="常规 3 4 2 23 2 5" xfId="3504"/>
    <cellStyle name="常规 3 4 2 23 2 6" xfId="3296"/>
    <cellStyle name="常规 3 4 2 23 2 7" xfId="3369"/>
    <cellStyle name="常规 3 4 2 23 3" xfId="7670"/>
    <cellStyle name="常规 3 4 2 23 3 2" xfId="23012"/>
    <cellStyle name="常规 3 4 2 23 3 2 2" xfId="17486"/>
    <cellStyle name="常规 3 4 2 23 3 2 3" xfId="17489"/>
    <cellStyle name="常规 3 4 2 23 3 3" xfId="23016"/>
    <cellStyle name="常规 3 4 2 23 3 4" xfId="23020"/>
    <cellStyle name="常规 3 4 2 23 3 5" xfId="23023"/>
    <cellStyle name="常规 3 4 2 23 3 6" xfId="23026"/>
    <cellStyle name="常规 3 4 2 23 3 7" xfId="23029"/>
    <cellStyle name="常规 3 4 2 23 4" xfId="7675"/>
    <cellStyle name="常规 3 4 2 23 4 2" xfId="23031"/>
    <cellStyle name="常规 3 4 2 23 4 3" xfId="23035"/>
    <cellStyle name="常规 3 4 2 23 4 4" xfId="23038"/>
    <cellStyle name="常规 3 4 2 23 5" xfId="7681"/>
    <cellStyle name="常规 3 4 2 23 5 2" xfId="23040"/>
    <cellStyle name="常规 3 4 2 23 5 3" xfId="23043"/>
    <cellStyle name="常规 3 4 2 23 6" xfId="23045"/>
    <cellStyle name="常规 3 4 2 23 6 2" xfId="23048"/>
    <cellStyle name="常规 3 4 2 23 7" xfId="23050"/>
    <cellStyle name="常规 3 4 2 23 8" xfId="23052"/>
    <cellStyle name="常规 3 4 2 23 9" xfId="13561"/>
    <cellStyle name="常规 3 4 2 24" xfId="17298"/>
    <cellStyle name="常规 3 4 2 24 10" xfId="23054"/>
    <cellStyle name="常规 3 4 2 24 11" xfId="23057"/>
    <cellStyle name="常规 3 4 2 24 12" xfId="23060"/>
    <cellStyle name="常规 3 4 2 24 13" xfId="21392"/>
    <cellStyle name="常规 3 4 2 24 14" xfId="21395"/>
    <cellStyle name="常规 3 4 2 24 15" xfId="21398"/>
    <cellStyle name="常规 3 4 2 24 2" xfId="23064"/>
    <cellStyle name="常规 3 4 2 24 2 2" xfId="16800"/>
    <cellStyle name="常规 3 4 2 24 2 2 2" xfId="2799"/>
    <cellStyle name="常规 3 4 2 24 2 2 3" xfId="362"/>
    <cellStyle name="常规 3 4 2 24 2 3" xfId="16807"/>
    <cellStyle name="常规 3 4 2 24 2 4" xfId="16816"/>
    <cellStyle name="常规 3 4 2 24 2 5" xfId="22778"/>
    <cellStyle name="常规 3 4 2 24 2 6" xfId="22783"/>
    <cellStyle name="常规 3 4 2 24 2 7" xfId="22788"/>
    <cellStyle name="常规 3 4 2 24 3" xfId="520"/>
    <cellStyle name="常规 3 4 2 24 3 2" xfId="23068"/>
    <cellStyle name="常规 3 4 2 24 3 2 2" xfId="23072"/>
    <cellStyle name="常规 3 4 2 24 3 2 3" xfId="23074"/>
    <cellStyle name="常规 3 4 2 24 3 3" xfId="23076"/>
    <cellStyle name="常规 3 4 2 24 3 4" xfId="23080"/>
    <cellStyle name="常规 3 4 2 24 3 5" xfId="23083"/>
    <cellStyle name="常规 3 4 2 24 3 6" xfId="23086"/>
    <cellStyle name="常规 3 4 2 24 3 7" xfId="23089"/>
    <cellStyle name="常规 3 4 2 24 4" xfId="569"/>
    <cellStyle name="常规 3 4 2 24 4 2" xfId="23091"/>
    <cellStyle name="常规 3 4 2 24 4 3" xfId="23095"/>
    <cellStyle name="常规 3 4 2 24 4 4" xfId="23098"/>
    <cellStyle name="常规 3 4 2 24 5" xfId="23101"/>
    <cellStyle name="常规 3 4 2 24 5 2" xfId="23103"/>
    <cellStyle name="常规 3 4 2 24 5 3" xfId="16713"/>
    <cellStyle name="常规 3 4 2 24 6" xfId="23105"/>
    <cellStyle name="常规 3 4 2 24 6 2" xfId="23107"/>
    <cellStyle name="常规 3 4 2 24 7" xfId="23109"/>
    <cellStyle name="常规 3 4 2 24 8" xfId="23111"/>
    <cellStyle name="常规 3 4 2 24 9" xfId="13565"/>
    <cellStyle name="常规 3 4 2 25" xfId="17302"/>
    <cellStyle name="常规 3 4 2 25 10" xfId="16965"/>
    <cellStyle name="常规 3 4 2 25 11" xfId="16971"/>
    <cellStyle name="常规 3 4 2 25 12" xfId="16977"/>
    <cellStyle name="常规 3 4 2 25 13" xfId="24205"/>
    <cellStyle name="常规 3 4 2 25 14" xfId="24208"/>
    <cellStyle name="常规 3 4 2 25 15" xfId="24211"/>
    <cellStyle name="常规 3 4 2 25 2" xfId="24214"/>
    <cellStyle name="常规 3 4 2 25 2 2" xfId="16883"/>
    <cellStyle name="常规 3 4 2 25 2 2 2" xfId="24217"/>
    <cellStyle name="常规 3 4 2 25 2 2 3" xfId="24218"/>
    <cellStyle name="常规 3 4 2 25 2 3" xfId="16891"/>
    <cellStyle name="常规 3 4 2 25 2 4" xfId="16901"/>
    <cellStyle name="常规 3 4 2 25 2 5" xfId="21240"/>
    <cellStyle name="常规 3 4 2 25 2 6" xfId="21245"/>
    <cellStyle name="常规 3 4 2 25 2 7" xfId="21250"/>
    <cellStyle name="常规 3 4 2 25 3" xfId="164"/>
    <cellStyle name="常规 3 4 2 25 3 2" xfId="20566"/>
    <cellStyle name="常规 3 4 2 25 3 2 2" xfId="24090"/>
    <cellStyle name="常规 3 4 2 25 3 2 3" xfId="24219"/>
    <cellStyle name="常规 3 4 2 25 3 3" xfId="20570"/>
    <cellStyle name="常规 3 4 2 25 3 4" xfId="20574"/>
    <cellStyle name="常规 3 4 2 25 3 5" xfId="24221"/>
    <cellStyle name="常规 3 4 2 25 3 6" xfId="24222"/>
    <cellStyle name="常规 3 4 2 25 3 7" xfId="24223"/>
    <cellStyle name="常规 3 4 2 25 4" xfId="24225"/>
    <cellStyle name="常规 3 4 2 25 4 2" xfId="20587"/>
    <cellStyle name="常规 3 4 2 25 4 3" xfId="24227"/>
    <cellStyle name="常规 3 4 2 25 4 4" xfId="24229"/>
    <cellStyle name="常规 3 4 2 25 5" xfId="24230"/>
    <cellStyle name="常规 3 4 2 25 5 2" xfId="24232"/>
    <cellStyle name="常规 3 4 2 25 5 3" xfId="16729"/>
    <cellStyle name="常规 3 4 2 25 6" xfId="15264"/>
    <cellStyle name="常规 3 4 2 25 6 2" xfId="24233"/>
    <cellStyle name="常规 3 4 2 25 7" xfId="16174"/>
    <cellStyle name="常规 3 4 2 25 8" xfId="16181"/>
    <cellStyle name="常规 3 4 2 25 9" xfId="16190"/>
    <cellStyle name="常规 3 4 2 26" xfId="17306"/>
    <cellStyle name="常规 3 4 2 26 10" xfId="24234"/>
    <cellStyle name="常规 3 4 2 26 11" xfId="24235"/>
    <cellStyle name="常规 3 4 2 26 12" xfId="24236"/>
    <cellStyle name="常规 3 4 2 26 13" xfId="24237"/>
    <cellStyle name="常规 3 4 2 26 14" xfId="24238"/>
    <cellStyle name="常规 3 4 2 26 15" xfId="24161"/>
    <cellStyle name="常规 3 4 2 26 2" xfId="23694"/>
    <cellStyle name="常规 3 4 2 26 2 2" xfId="16964"/>
    <cellStyle name="常规 3 4 2 26 2 2 2" xfId="24239"/>
    <cellStyle name="常规 3 4 2 26 2 2 3" xfId="24241"/>
    <cellStyle name="常规 3 4 2 26 2 3" xfId="16970"/>
    <cellStyle name="常规 3 4 2 26 2 4" xfId="16976"/>
    <cellStyle name="常规 3 4 2 26 2 5" xfId="24204"/>
    <cellStyle name="常规 3 4 2 26 2 6" xfId="24207"/>
    <cellStyle name="常规 3 4 2 26 2 7" xfId="24210"/>
    <cellStyle name="常规 3 4 2 26 3" xfId="23700"/>
    <cellStyle name="常规 3 4 2 26 3 2" xfId="24244"/>
    <cellStyle name="常规 3 4 2 26 3 2 2" xfId="7077"/>
    <cellStyle name="常规 3 4 2 26 3 2 3" xfId="7086"/>
    <cellStyle name="常规 3 4 2 26 3 3" xfId="24247"/>
    <cellStyle name="常规 3 4 2 26 3 4" xfId="24250"/>
    <cellStyle name="常规 3 4 2 26 3 5" xfId="24252"/>
    <cellStyle name="常规 3 4 2 26 3 6" xfId="24253"/>
    <cellStyle name="常规 3 4 2 26 3 7" xfId="24254"/>
    <cellStyle name="常规 3 4 2 26 4" xfId="23706"/>
    <cellStyle name="常规 3 4 2 26 4 2" xfId="24256"/>
    <cellStyle name="常规 3 4 2 26 4 3" xfId="24259"/>
    <cellStyle name="常规 3 4 2 26 4 4" xfId="24261"/>
    <cellStyle name="常规 3 4 2 26 5" xfId="23711"/>
    <cellStyle name="常规 3 4 2 26 5 2" xfId="24263"/>
    <cellStyle name="常规 3 4 2 26 5 3" xfId="24264"/>
    <cellStyle name="常规 3 4 2 26 6" xfId="23713"/>
    <cellStyle name="常规 3 4 2 26 6 2" xfId="24265"/>
    <cellStyle name="常规 3 4 2 26 7" xfId="24266"/>
    <cellStyle name="常规 3 4 2 26 8" xfId="24267"/>
    <cellStyle name="常规 3 4 2 26 9" xfId="24269"/>
    <cellStyle name="常规 3 4 2 27" xfId="24272"/>
    <cellStyle name="常规 3 4 2 27 10" xfId="24275"/>
    <cellStyle name="常规 3 4 2 27 11" xfId="24276"/>
    <cellStyle name="常规 3 4 2 27 12" xfId="23231"/>
    <cellStyle name="常规 3 4 2 27 13" xfId="18146"/>
    <cellStyle name="常规 3 4 2 27 14" xfId="18150"/>
    <cellStyle name="常规 3 4 2 27 2" xfId="23723"/>
    <cellStyle name="常规 3 4 2 27 2 2" xfId="17048"/>
    <cellStyle name="常规 3 4 2 27 2 2 2" xfId="24277"/>
    <cellStyle name="常规 3 4 2 27 2 2 3" xfId="24281"/>
    <cellStyle name="常规 3 4 2 27 2 3" xfId="17057"/>
    <cellStyle name="常规 3 4 2 27 2 4" xfId="7440"/>
    <cellStyle name="常规 3 4 2 27 2 5" xfId="7452"/>
    <cellStyle name="常规 3 4 2 27 2 6" xfId="7463"/>
    <cellStyle name="常规 3 4 2 27 2 7" xfId="10538"/>
    <cellStyle name="常规 3 4 2 27 3" xfId="23729"/>
    <cellStyle name="常规 3 4 2 27 3 2" xfId="24282"/>
    <cellStyle name="常规 3 4 2 27 3 2 2" xfId="24286"/>
    <cellStyle name="常规 3 4 2 27 3 2 3" xfId="24289"/>
    <cellStyle name="常规 3 4 2 27 3 3" xfId="24290"/>
    <cellStyle name="常规 3 4 2 27 3 4" xfId="10177"/>
    <cellStyle name="常规 3 4 2 27 3 5" xfId="10277"/>
    <cellStyle name="常规 3 4 2 27 3 6" xfId="10331"/>
    <cellStyle name="常规 3 4 2 27 3 7" xfId="10357"/>
    <cellStyle name="常规 3 4 2 27 4" xfId="9614"/>
    <cellStyle name="常规 3 4 2 27 4 2" xfId="5588"/>
    <cellStyle name="常规 3 4 2 27 4 3" xfId="12365"/>
    <cellStyle name="常规 3 4 2 27 4 4" xfId="10594"/>
    <cellStyle name="常规 3 4 2 27 5" xfId="12893"/>
    <cellStyle name="常规 3 4 2 27 5 2" xfId="13170"/>
    <cellStyle name="常规 3 4 2 27 6" xfId="13580"/>
    <cellStyle name="常规 3 4 2 27 6 2" xfId="6557"/>
    <cellStyle name="常规 3 4 2 27 7" xfId="13728"/>
    <cellStyle name="常规 3 4 2 27 8" xfId="13810"/>
    <cellStyle name="常规 3 4 2 27 9" xfId="13954"/>
    <cellStyle name="常规 3 4 2 28" xfId="24295"/>
    <cellStyle name="常规 3 4 2 28 2" xfId="23740"/>
    <cellStyle name="常规 3 4 2 28 2 2" xfId="24297"/>
    <cellStyle name="常规 3 4 2 28 2 3" xfId="24300"/>
    <cellStyle name="常规 3 4 2 28 3" xfId="23743"/>
    <cellStyle name="常规 3 4 2 28 4" xfId="14976"/>
    <cellStyle name="常规 3 4 2 28 5" xfId="16323"/>
    <cellStyle name="常规 3 4 2 28 6" xfId="16710"/>
    <cellStyle name="常规 3 4 2 28 7" xfId="16767"/>
    <cellStyle name="常规 3 4 2 29" xfId="24303"/>
    <cellStyle name="常规 3 4 2 29 2" xfId="23752"/>
    <cellStyle name="常规 3 4 2 29 2 2" xfId="24305"/>
    <cellStyle name="常规 3 4 2 29 2 3" xfId="24307"/>
    <cellStyle name="常规 3 4 2 29 3" xfId="24308"/>
    <cellStyle name="常规 3 4 2 29 4" xfId="17778"/>
    <cellStyle name="常规 3 4 2 29 5" xfId="18274"/>
    <cellStyle name="常规 3 4 2 29 6" xfId="18335"/>
    <cellStyle name="常规 3 4 2 29 7" xfId="18419"/>
    <cellStyle name="常规 3 4 2 3" xfId="21579"/>
    <cellStyle name="常规 3 4 2 3 10" xfId="24309"/>
    <cellStyle name="常规 3 4 2 3 10 10" xfId="2594"/>
    <cellStyle name="常规 3 4 2 3 10 11" xfId="2603"/>
    <cellStyle name="常规 3 4 2 3 10 12" xfId="2613"/>
    <cellStyle name="常规 3 4 2 3 10 13" xfId="23419"/>
    <cellStyle name="常规 3 4 2 3 10 14" xfId="23424"/>
    <cellStyle name="常规 3 4 2 3 10 15" xfId="23430"/>
    <cellStyle name="常规 3 4 2 3 10 2" xfId="24310"/>
    <cellStyle name="常规 3 4 2 3 10 2 2" xfId="24280"/>
    <cellStyle name="常规 3 4 2 3 10 2 2 2" xfId="24311"/>
    <cellStyle name="常规 3 4 2 3 10 2 2 3" xfId="24313"/>
    <cellStyle name="常规 3 4 2 3 10 2 3" xfId="24315"/>
    <cellStyle name="常规 3 4 2 3 10 2 4" xfId="24317"/>
    <cellStyle name="常规 3 4 2 3 10 2 5" xfId="24319"/>
    <cellStyle name="常规 3 4 2 3 10 2 6" xfId="23323"/>
    <cellStyle name="常规 3 4 2 3 10 2 7" xfId="23326"/>
    <cellStyle name="常规 3 4 2 3 10 3" xfId="24320"/>
    <cellStyle name="常规 3 4 2 3 10 3 2" xfId="24322"/>
    <cellStyle name="常规 3 4 2 3 10 3 2 2" xfId="24323"/>
    <cellStyle name="常规 3 4 2 3 10 3 2 3" xfId="24324"/>
    <cellStyle name="常规 3 4 2 3 10 3 3" xfId="24326"/>
    <cellStyle name="常规 3 4 2 3 10 3 4" xfId="24328"/>
    <cellStyle name="常规 3 4 2 3 10 3 5" xfId="24330"/>
    <cellStyle name="常规 3 4 2 3 10 3 6" xfId="24332"/>
    <cellStyle name="常规 3 4 2 3 10 3 7" xfId="147"/>
    <cellStyle name="常规 3 4 2 3 10 4" xfId="24333"/>
    <cellStyle name="常规 3 4 2 3 10 4 2" xfId="10484"/>
    <cellStyle name="常规 3 4 2 3 10 4 3" xfId="10488"/>
    <cellStyle name="常规 3 4 2 3 10 4 4" xfId="10493"/>
    <cellStyle name="常规 3 4 2 3 10 5" xfId="24334"/>
    <cellStyle name="常规 3 4 2 3 10 5 2" xfId="10507"/>
    <cellStyle name="常规 3 4 2 3 10 5 3" xfId="10512"/>
    <cellStyle name="常规 3 4 2 3 10 6" xfId="24335"/>
    <cellStyle name="常规 3 4 2 3 10 6 2" xfId="10533"/>
    <cellStyle name="常规 3 4 2 3 10 7" xfId="24336"/>
    <cellStyle name="常规 3 4 2 3 10 8" xfId="10115"/>
    <cellStyle name="常规 3 4 2 3 10 9" xfId="10117"/>
    <cellStyle name="常规 3 4 2 3 11" xfId="24337"/>
    <cellStyle name="常规 3 4 2 3 11 10" xfId="2874"/>
    <cellStyle name="常规 3 4 2 3 11 11" xfId="2886"/>
    <cellStyle name="常规 3 4 2 3 11 12" xfId="2899"/>
    <cellStyle name="常规 3 4 2 3 11 13" xfId="13485"/>
    <cellStyle name="常规 3 4 2 3 11 14" xfId="13493"/>
    <cellStyle name="常规 3 4 2 3 11 2" xfId="24338"/>
    <cellStyle name="常规 3 4 2 3 11 2 2" xfId="24288"/>
    <cellStyle name="常规 3 4 2 3 11 2 2 2" xfId="24339"/>
    <cellStyle name="常规 3 4 2 3 11 2 2 3" xfId="24340"/>
    <cellStyle name="常规 3 4 2 3 11 2 3" xfId="24341"/>
    <cellStyle name="常规 3 4 2 3 11 2 4" xfId="24342"/>
    <cellStyle name="常规 3 4 2 3 11 2 5" xfId="24343"/>
    <cellStyle name="常规 3 4 2 3 11 2 6" xfId="23338"/>
    <cellStyle name="常规 3 4 2 3 11 2 7" xfId="23342"/>
    <cellStyle name="常规 3 4 2 3 11 3" xfId="24345"/>
    <cellStyle name="常规 3 4 2 3 11 3 2" xfId="24347"/>
    <cellStyle name="常规 3 4 2 3 11 3 2 2" xfId="4195"/>
    <cellStyle name="常规 3 4 2 3 11 3 2 3" xfId="4198"/>
    <cellStyle name="常规 3 4 2 3 11 3 3" xfId="24349"/>
    <cellStyle name="常规 3 4 2 3 11 3 4" xfId="24350"/>
    <cellStyle name="常规 3 4 2 3 11 3 5" xfId="24351"/>
    <cellStyle name="常规 3 4 2 3 11 3 6" xfId="24353"/>
    <cellStyle name="常规 3 4 2 3 11 3 7" xfId="23466"/>
    <cellStyle name="常规 3 4 2 3 11 4" xfId="24355"/>
    <cellStyle name="常规 3 4 2 3 11 4 2" xfId="10226"/>
    <cellStyle name="常规 3 4 2 3 11 4 3" xfId="10241"/>
    <cellStyle name="常规 3 4 2 3 11 4 4" xfId="10250"/>
    <cellStyle name="常规 3 4 2 3 11 5" xfId="24356"/>
    <cellStyle name="常规 3 4 2 3 11 5 2" xfId="10284"/>
    <cellStyle name="常规 3 4 2 3 11 6" xfId="24357"/>
    <cellStyle name="常规 3 4 2 3 11 6 2" xfId="10339"/>
    <cellStyle name="常规 3 4 2 3 11 7" xfId="24358"/>
    <cellStyle name="常规 3 4 2 3 11 8" xfId="10120"/>
    <cellStyle name="常规 3 4 2 3 11 9" xfId="10122"/>
    <cellStyle name="常规 3 4 2 3 12" xfId="10842"/>
    <cellStyle name="常规 3 4 2 3 12 2" xfId="534"/>
    <cellStyle name="常规 3 4 2 3 12 2 2" xfId="6244"/>
    <cellStyle name="常规 3 4 2 3 12 2 3" xfId="6349"/>
    <cellStyle name="常规 3 4 2 3 12 3" xfId="6473"/>
    <cellStyle name="常规 3 4 2 3 12 4" xfId="24360"/>
    <cellStyle name="常规 3 4 2 3 12 5" xfId="24362"/>
    <cellStyle name="常规 3 4 2 3 12 6" xfId="24364"/>
    <cellStyle name="常规 3 4 2 3 12 7" xfId="24365"/>
    <cellStyle name="常规 3 4 2 3 13" xfId="10844"/>
    <cellStyle name="常规 3 4 2 3 13 2" xfId="24366"/>
    <cellStyle name="常规 3 4 2 3 13 2 2" xfId="13202"/>
    <cellStyle name="常规 3 4 2 3 13 2 3" xfId="13224"/>
    <cellStyle name="常规 3 4 2 3 13 3" xfId="24367"/>
    <cellStyle name="常规 3 4 2 3 13 4" xfId="4423"/>
    <cellStyle name="常规 3 4 2 3 13 5" xfId="4430"/>
    <cellStyle name="常规 3 4 2 3 13 6" xfId="4433"/>
    <cellStyle name="常规 3 4 2 3 13 7" xfId="4438"/>
    <cellStyle name="常规 3 4 2 3 14" xfId="10846"/>
    <cellStyle name="常规 3 4 2 3 14 2" xfId="7148"/>
    <cellStyle name="常规 3 4 2 3 14 3" xfId="8286"/>
    <cellStyle name="常规 3 4 2 3 14 4" xfId="4237"/>
    <cellStyle name="常规 3 4 2 3 15" xfId="10849"/>
    <cellStyle name="常规 3 4 2 3 15 2" xfId="4003"/>
    <cellStyle name="常规 3 4 2 3 15 3" xfId="4011"/>
    <cellStyle name="常规 3 4 2 3 16" xfId="10853"/>
    <cellStyle name="常规 3 4 2 3 16 2" xfId="24368"/>
    <cellStyle name="常规 3 4 2 3 17" xfId="10859"/>
    <cellStyle name="常规 3 4 2 3 18" xfId="14817"/>
    <cellStyle name="常规 3 4 2 3 19" xfId="24372"/>
    <cellStyle name="常规 3 4 2 3 2" xfId="14774"/>
    <cellStyle name="常规 3 4 2 3 2 10" xfId="15849"/>
    <cellStyle name="常规 3 4 2 3 2 11" xfId="24373"/>
    <cellStyle name="常规 3 4 2 3 2 12" xfId="24374"/>
    <cellStyle name="常规 3 4 2 3 2 13" xfId="24375"/>
    <cellStyle name="常规 3 4 2 3 2 14" xfId="24376"/>
    <cellStyle name="常规 3 4 2 3 2 15" xfId="24377"/>
    <cellStyle name="常规 3 4 2 3 2 2" xfId="10974"/>
    <cellStyle name="常规 3 4 2 3 2 2 2" xfId="5665"/>
    <cellStyle name="常规 3 4 2 3 2 2 2 2" xfId="13229"/>
    <cellStyle name="常规 3 4 2 3 2 2 2 3" xfId="13235"/>
    <cellStyle name="常规 3 4 2 3 2 2 3" xfId="387"/>
    <cellStyle name="常规 3 4 2 3 2 2 4" xfId="5875"/>
    <cellStyle name="常规 3 4 2 3 2 2 5" xfId="5899"/>
    <cellStyle name="常规 3 4 2 3 2 2 6" xfId="6565"/>
    <cellStyle name="常规 3 4 2 3 2 2 7" xfId="11645"/>
    <cellStyle name="常规 3 4 2 3 2 3" xfId="10978"/>
    <cellStyle name="常规 3 4 2 3 2 3 2" xfId="24378"/>
    <cellStyle name="常规 3 4 2 3 2 3 2 2" xfId="8965"/>
    <cellStyle name="常规 3 4 2 3 2 3 2 3" xfId="3576"/>
    <cellStyle name="常规 3 4 2 3 2 3 3" xfId="23516"/>
    <cellStyle name="常规 3 4 2 3 2 3 4" xfId="23519"/>
    <cellStyle name="常规 3 4 2 3 2 3 5" xfId="23524"/>
    <cellStyle name="常规 3 4 2 3 2 3 6" xfId="23529"/>
    <cellStyle name="常规 3 4 2 3 2 3 7" xfId="23534"/>
    <cellStyle name="常规 3 4 2 3 2 4" xfId="10981"/>
    <cellStyle name="常规 3 4 2 3 2 4 2" xfId="24379"/>
    <cellStyle name="常规 3 4 2 3 2 4 3" xfId="23541"/>
    <cellStyle name="常规 3 4 2 3 2 4 4" xfId="23546"/>
    <cellStyle name="常规 3 4 2 3 2 5" xfId="24382"/>
    <cellStyle name="常规 3 4 2 3 2 5 2" xfId="20975"/>
    <cellStyle name="常规 3 4 2 3 2 5 3" xfId="11868"/>
    <cellStyle name="常规 3 4 2 3 2 6" xfId="24384"/>
    <cellStyle name="常规 3 4 2 3 2 6 2" xfId="24386"/>
    <cellStyle name="常规 3 4 2 3 2 7" xfId="24388"/>
    <cellStyle name="常规 3 4 2 3 2 8" xfId="24390"/>
    <cellStyle name="常规 3 4 2 3 2 9" xfId="20579"/>
    <cellStyle name="常规 3 4 2 3 20" xfId="10850"/>
    <cellStyle name="常规 3 4 2 3 21" xfId="10854"/>
    <cellStyle name="常规 3 4 2 3 22" xfId="10860"/>
    <cellStyle name="常规 3 4 2 3 23" xfId="14818"/>
    <cellStyle name="常规 3 4 2 3 24" xfId="24371"/>
    <cellStyle name="常规 3 4 2 3 25" xfId="24392"/>
    <cellStyle name="常规 3 4 2 3 3" xfId="14782"/>
    <cellStyle name="常规 3 4 2 3 3 10" xfId="24394"/>
    <cellStyle name="常规 3 4 2 3 3 11" xfId="24395"/>
    <cellStyle name="常规 3 4 2 3 3 12" xfId="24397"/>
    <cellStyle name="常规 3 4 2 3 3 13" xfId="19949"/>
    <cellStyle name="常规 3 4 2 3 3 14" xfId="19956"/>
    <cellStyle name="常规 3 4 2 3 3 15" xfId="19959"/>
    <cellStyle name="常规 3 4 2 3 3 2" xfId="24399"/>
    <cellStyle name="常规 3 4 2 3 3 2 2" xfId="24400"/>
    <cellStyle name="常规 3 4 2 3 3 2 2 2" xfId="24401"/>
    <cellStyle name="常规 3 4 2 3 3 2 2 3" xfId="24403"/>
    <cellStyle name="常规 3 4 2 3 3 2 3" xfId="23563"/>
    <cellStyle name="常规 3 4 2 3 3 2 4" xfId="23570"/>
    <cellStyle name="常规 3 4 2 3 3 2 5" xfId="23574"/>
    <cellStyle name="常规 3 4 2 3 3 2 6" xfId="23579"/>
    <cellStyle name="常规 3 4 2 3 3 2 7" xfId="1160"/>
    <cellStyle name="常规 3 4 2 3 3 3" xfId="24406"/>
    <cellStyle name="常规 3 4 2 3 3 3 2" xfId="24407"/>
    <cellStyle name="常规 3 4 2 3 3 3 2 2" xfId="24409"/>
    <cellStyle name="常规 3 4 2 3 3 3 2 3" xfId="24410"/>
    <cellStyle name="常规 3 4 2 3 3 3 3" xfId="23584"/>
    <cellStyle name="常规 3 4 2 3 3 3 4" xfId="23592"/>
    <cellStyle name="常规 3 4 2 3 3 3 5" xfId="23595"/>
    <cellStyle name="常规 3 4 2 3 3 3 6" xfId="23598"/>
    <cellStyle name="常规 3 4 2 3 3 3 7" xfId="23603"/>
    <cellStyle name="常规 3 4 2 3 3 4" xfId="24412"/>
    <cellStyle name="常规 3 4 2 3 3 4 2" xfId="24414"/>
    <cellStyle name="常规 3 4 2 3 3 4 3" xfId="23608"/>
    <cellStyle name="常规 3 4 2 3 3 4 4" xfId="23614"/>
    <cellStyle name="常规 3 4 2 3 3 5" xfId="24417"/>
    <cellStyle name="常规 3 4 2 3 3 5 2" xfId="24418"/>
    <cellStyle name="常规 3 4 2 3 3 5 3" xfId="11931"/>
    <cellStyle name="常规 3 4 2 3 3 6" xfId="24420"/>
    <cellStyle name="常规 3 4 2 3 3 6 2" xfId="24421"/>
    <cellStyle name="常规 3 4 2 3 3 7" xfId="24423"/>
    <cellStyle name="常规 3 4 2 3 3 8" xfId="24424"/>
    <cellStyle name="常规 3 4 2 3 3 9" xfId="24425"/>
    <cellStyle name="常规 3 4 2 3 4" xfId="24426"/>
    <cellStyle name="常规 3 4 2 3 4 10" xfId="24428"/>
    <cellStyle name="常规 3 4 2 3 4 11" xfId="24429"/>
    <cellStyle name="常规 3 4 2 3 4 12" xfId="20492"/>
    <cellStyle name="常规 3 4 2 3 4 13" xfId="7848"/>
    <cellStyle name="常规 3 4 2 3 4 14" xfId="7856"/>
    <cellStyle name="常规 3 4 2 3 4 15" xfId="24430"/>
    <cellStyle name="常规 3 4 2 3 4 2" xfId="981"/>
    <cellStyle name="常规 3 4 2 3 4 2 2" xfId="24431"/>
    <cellStyle name="常规 3 4 2 3 4 2 2 2" xfId="14270"/>
    <cellStyle name="常规 3 4 2 3 4 2 2 3" xfId="24432"/>
    <cellStyle name="常规 3 4 2 3 4 2 3" xfId="23631"/>
    <cellStyle name="常规 3 4 2 3 4 2 4" xfId="23636"/>
    <cellStyle name="常规 3 4 2 3 4 2 5" xfId="23640"/>
    <cellStyle name="常规 3 4 2 3 4 2 6" xfId="23643"/>
    <cellStyle name="常规 3 4 2 3 4 2 7" xfId="2972"/>
    <cellStyle name="常规 3 4 2 3 4 3" xfId="1026"/>
    <cellStyle name="常规 3 4 2 3 4 3 2" xfId="24434"/>
    <cellStyle name="常规 3 4 2 3 4 3 2 2" xfId="24435"/>
    <cellStyle name="常规 3 4 2 3 4 3 2 3" xfId="15421"/>
    <cellStyle name="常规 3 4 2 3 4 3 3" xfId="23648"/>
    <cellStyle name="常规 3 4 2 3 4 3 4" xfId="23653"/>
    <cellStyle name="常规 3 4 2 3 4 3 5" xfId="23658"/>
    <cellStyle name="常规 3 4 2 3 4 3 6" xfId="23661"/>
    <cellStyle name="常规 3 4 2 3 4 3 7" xfId="23665"/>
    <cellStyle name="常规 3 4 2 3 4 4" xfId="1078"/>
    <cellStyle name="常规 3 4 2 3 4 4 2" xfId="14477"/>
    <cellStyle name="常规 3 4 2 3 4 4 3" xfId="14491"/>
    <cellStyle name="常规 3 4 2 3 4 4 4" xfId="14501"/>
    <cellStyle name="常规 3 4 2 3 4 5" xfId="1110"/>
    <cellStyle name="常规 3 4 2 3 4 5 2" xfId="14532"/>
    <cellStyle name="常规 3 4 2 3 4 5 3" xfId="14540"/>
    <cellStyle name="常规 3 4 2 3 4 6" xfId="5965"/>
    <cellStyle name="常规 3 4 2 3 4 6 2" xfId="14577"/>
    <cellStyle name="常规 3 4 2 3 4 7" xfId="24436"/>
    <cellStyle name="常规 3 4 2 3 4 8" xfId="24437"/>
    <cellStyle name="常规 3 4 2 3 4 9" xfId="24438"/>
    <cellStyle name="常规 3 4 2 3 5" xfId="24439"/>
    <cellStyle name="常规 3 4 2 3 5 10" xfId="24441"/>
    <cellStyle name="常规 3 4 2 3 5 11" xfId="9409"/>
    <cellStyle name="常规 3 4 2 3 5 12" xfId="10664"/>
    <cellStyle name="常规 3 4 2 3 5 13" xfId="24444"/>
    <cellStyle name="常规 3 4 2 3 5 14" xfId="22296"/>
    <cellStyle name="常规 3 4 2 3 5 15" xfId="22298"/>
    <cellStyle name="常规 3 4 2 3 5 2" xfId="24445"/>
    <cellStyle name="常规 3 4 2 3 5 2 2" xfId="24446"/>
    <cellStyle name="常规 3 4 2 3 5 2 2 2" xfId="24447"/>
    <cellStyle name="常规 3 4 2 3 5 2 2 3" xfId="24448"/>
    <cellStyle name="常规 3 4 2 3 5 2 3" xfId="23685"/>
    <cellStyle name="常规 3 4 2 3 5 2 4" xfId="23696"/>
    <cellStyle name="常规 3 4 2 3 5 2 5" xfId="23702"/>
    <cellStyle name="常规 3 4 2 3 5 2 6" xfId="23704"/>
    <cellStyle name="常规 3 4 2 3 5 2 7" xfId="23709"/>
    <cellStyle name="常规 3 4 2 3 5 3" xfId="9554"/>
    <cellStyle name="常规 3 4 2 3 5 3 2" xfId="24450"/>
    <cellStyle name="常规 3 4 2 3 5 3 2 2" xfId="24451"/>
    <cellStyle name="常规 3 4 2 3 5 3 2 3" xfId="24452"/>
    <cellStyle name="常规 3 4 2 3 5 3 3" xfId="23715"/>
    <cellStyle name="常规 3 4 2 3 5 3 4" xfId="23725"/>
    <cellStyle name="常规 3 4 2 3 5 3 5" xfId="23727"/>
    <cellStyle name="常规 3 4 2 3 5 3 6" xfId="9617"/>
    <cellStyle name="常规 3 4 2 3 5 3 7" xfId="12896"/>
    <cellStyle name="常规 3 4 2 3 5 4" xfId="9630"/>
    <cellStyle name="常规 3 4 2 3 5 4 2" xfId="24454"/>
    <cellStyle name="常规 3 4 2 3 5 4 3" xfId="23731"/>
    <cellStyle name="常规 3 4 2 3 5 4 4" xfId="23737"/>
    <cellStyle name="常规 3 4 2 3 5 5" xfId="24456"/>
    <cellStyle name="常规 3 4 2 3 5 5 2" xfId="24457"/>
    <cellStyle name="常规 3 4 2 3 5 5 3" xfId="23745"/>
    <cellStyle name="常规 3 4 2 3 5 6" xfId="24459"/>
    <cellStyle name="常规 3 4 2 3 5 6 2" xfId="24460"/>
    <cellStyle name="常规 3 4 2 3 5 7" xfId="24461"/>
    <cellStyle name="常规 3 4 2 3 5 8" xfId="24462"/>
    <cellStyle name="常规 3 4 2 3 5 9" xfId="24463"/>
    <cellStyle name="常规 3 4 2 3 6" xfId="17148"/>
    <cellStyle name="常规 3 4 2 3 6 10" xfId="24464"/>
    <cellStyle name="常规 3 4 2 3 6 11" xfId="24465"/>
    <cellStyle name="常规 3 4 2 3 6 12" xfId="24466"/>
    <cellStyle name="常规 3 4 2 3 6 13" xfId="24467"/>
    <cellStyle name="常规 3 4 2 3 6 14" xfId="21131"/>
    <cellStyle name="常规 3 4 2 3 6 15" xfId="21134"/>
    <cellStyle name="常规 3 4 2 3 6 2" xfId="12258"/>
    <cellStyle name="常规 3 4 2 3 6 2 2" xfId="24468"/>
    <cellStyle name="常规 3 4 2 3 6 2 2 2" xfId="24469"/>
    <cellStyle name="常规 3 4 2 3 6 2 2 3" xfId="24471"/>
    <cellStyle name="常规 3 4 2 3 6 2 3" xfId="23772"/>
    <cellStyle name="常规 3 4 2 3 6 2 4" xfId="23776"/>
    <cellStyle name="常规 3 4 2 3 6 2 5" xfId="23779"/>
    <cellStyle name="常规 3 4 2 3 6 2 6" xfId="23781"/>
    <cellStyle name="常规 3 4 2 3 6 2 7" xfId="23783"/>
    <cellStyle name="常规 3 4 2 3 6 3" xfId="308"/>
    <cellStyle name="常规 3 4 2 3 6 3 2" xfId="24473"/>
    <cellStyle name="常规 3 4 2 3 6 3 2 2" xfId="24474"/>
    <cellStyle name="常规 3 4 2 3 6 3 2 3" xfId="24476"/>
    <cellStyle name="常规 3 4 2 3 6 3 3" xfId="23788"/>
    <cellStyle name="常规 3 4 2 3 6 3 4" xfId="23790"/>
    <cellStyle name="常规 3 4 2 3 6 3 5" xfId="23792"/>
    <cellStyle name="常规 3 4 2 3 6 3 6" xfId="20590"/>
    <cellStyle name="常规 3 4 2 3 6 3 7" xfId="21148"/>
    <cellStyle name="常规 3 4 2 3 6 4" xfId="2013"/>
    <cellStyle name="常规 3 4 2 3 6 4 2" xfId="24479"/>
    <cellStyle name="常规 3 4 2 3 6 4 3" xfId="23797"/>
    <cellStyle name="常规 3 4 2 3 6 4 4" xfId="23801"/>
    <cellStyle name="常规 3 4 2 3 6 5" xfId="2055"/>
    <cellStyle name="常规 3 4 2 3 6 5 2" xfId="24481"/>
    <cellStyle name="常规 3 4 2 3 6 5 3" xfId="23805"/>
    <cellStyle name="常规 3 4 2 3 6 6" xfId="4067"/>
    <cellStyle name="常规 3 4 2 3 6 6 2" xfId="24483"/>
    <cellStyle name="常规 3 4 2 3 6 7" xfId="24485"/>
    <cellStyle name="常规 3 4 2 3 6 8" xfId="24486"/>
    <cellStyle name="常规 3 4 2 3 6 9" xfId="24487"/>
    <cellStyle name="常规 3 4 2 3 7" xfId="10772"/>
    <cellStyle name="常规 3 4 2 3 7 10" xfId="15904"/>
    <cellStyle name="常规 3 4 2 3 7 11" xfId="24489"/>
    <cellStyle name="常规 3 4 2 3 7 12" xfId="24491"/>
    <cellStyle name="常规 3 4 2 3 7 13" xfId="24492"/>
    <cellStyle name="常规 3 4 2 3 7 14" xfId="24493"/>
    <cellStyle name="常规 3 4 2 3 7 15" xfId="24494"/>
    <cellStyle name="常规 3 4 2 3 7 2" xfId="8225"/>
    <cellStyle name="常规 3 4 2 3 7 2 2" xfId="24495"/>
    <cellStyle name="常规 3 4 2 3 7 2 2 2" xfId="24496"/>
    <cellStyle name="常规 3 4 2 3 7 2 2 3" xfId="24499"/>
    <cellStyle name="常规 3 4 2 3 7 2 3" xfId="23821"/>
    <cellStyle name="常规 3 4 2 3 7 2 4" xfId="23824"/>
    <cellStyle name="常规 3 4 2 3 7 2 5" xfId="23826"/>
    <cellStyle name="常规 3 4 2 3 7 2 6" xfId="23828"/>
    <cellStyle name="常规 3 4 2 3 7 2 7" xfId="23831"/>
    <cellStyle name="常规 3 4 2 3 7 3" xfId="8231"/>
    <cellStyle name="常规 3 4 2 3 7 3 2" xfId="24502"/>
    <cellStyle name="常规 3 4 2 3 7 3 2 2" xfId="24503"/>
    <cellStyle name="常规 3 4 2 3 7 3 2 3" xfId="24506"/>
    <cellStyle name="常规 3 4 2 3 7 3 3" xfId="23836"/>
    <cellStyle name="常规 3 4 2 3 7 3 4" xfId="23838"/>
    <cellStyle name="常规 3 4 2 3 7 3 5" xfId="23840"/>
    <cellStyle name="常规 3 4 2 3 7 3 6" xfId="22272"/>
    <cellStyle name="常规 3 4 2 3 7 3 7" xfId="22277"/>
    <cellStyle name="常规 3 4 2 3 7 4" xfId="4111"/>
    <cellStyle name="常规 3 4 2 3 7 4 2" xfId="24509"/>
    <cellStyle name="常规 3 4 2 3 7 4 3" xfId="23842"/>
    <cellStyle name="常规 3 4 2 3 7 4 4" xfId="23846"/>
    <cellStyle name="常规 3 4 2 3 7 5" xfId="24513"/>
    <cellStyle name="常规 3 4 2 3 7 5 2" xfId="24442"/>
    <cellStyle name="常规 3 4 2 3 7 5 3" xfId="9407"/>
    <cellStyle name="常规 3 4 2 3 7 6" xfId="24516"/>
    <cellStyle name="常规 3 4 2 3 7 6 2" xfId="24517"/>
    <cellStyle name="常规 3 4 2 3 7 7" xfId="24519"/>
    <cellStyle name="常规 3 4 2 3 7 8" xfId="24520"/>
    <cellStyle name="常规 3 4 2 3 7 9" xfId="24521"/>
    <cellStyle name="常规 3 4 2 3 8" xfId="10777"/>
    <cellStyle name="常规 3 4 2 3 8 10" xfId="24522"/>
    <cellStyle name="常规 3 4 2 3 8 11" xfId="24523"/>
    <cellStyle name="常规 3 4 2 3 8 12" xfId="24524"/>
    <cellStyle name="常规 3 4 2 3 8 13" xfId="20027"/>
    <cellStyle name="常规 3 4 2 3 8 14" xfId="20030"/>
    <cellStyle name="常规 3 4 2 3 8 15" xfId="20033"/>
    <cellStyle name="常规 3 4 2 3 8 2" xfId="24525"/>
    <cellStyle name="常规 3 4 2 3 8 2 2" xfId="32"/>
    <cellStyle name="常规 3 4 2 3 8 2 2 2" xfId="10060"/>
    <cellStyle name="常规 3 4 2 3 8 2 2 3" xfId="22341"/>
    <cellStyle name="常规 3 4 2 3 8 2 3" xfId="23861"/>
    <cellStyle name="常规 3 4 2 3 8 2 4" xfId="23866"/>
    <cellStyle name="常规 3 4 2 3 8 2 5" xfId="23868"/>
    <cellStyle name="常规 3 4 2 3 8 2 6" xfId="23870"/>
    <cellStyle name="常规 3 4 2 3 8 2 7" xfId="23873"/>
    <cellStyle name="常规 3 4 2 3 8 3" xfId="24526"/>
    <cellStyle name="常规 3 4 2 3 8 3 2" xfId="24527"/>
    <cellStyle name="常规 3 4 2 3 8 3 2 2" xfId="24528"/>
    <cellStyle name="常规 3 4 2 3 8 3 2 3" xfId="24530"/>
    <cellStyle name="常规 3 4 2 3 8 3 3" xfId="23880"/>
    <cellStyle name="常规 3 4 2 3 8 3 4" xfId="23886"/>
    <cellStyle name="常规 3 4 2 3 8 3 5" xfId="23888"/>
    <cellStyle name="常规 3 4 2 3 8 3 6" xfId="23890"/>
    <cellStyle name="常规 3 4 2 3 8 3 7" xfId="23892"/>
    <cellStyle name="常规 3 4 2 3 8 4" xfId="24531"/>
    <cellStyle name="常规 3 4 2 3 8 4 2" xfId="24532"/>
    <cellStyle name="常规 3 4 2 3 8 4 3" xfId="23899"/>
    <cellStyle name="常规 3 4 2 3 8 4 4" xfId="23904"/>
    <cellStyle name="常规 3 4 2 3 8 5" xfId="24534"/>
    <cellStyle name="常规 3 4 2 3 8 5 2" xfId="94"/>
    <cellStyle name="常规 3 4 2 3 8 5 3" xfId="10699"/>
    <cellStyle name="常规 3 4 2 3 8 6" xfId="24535"/>
    <cellStyle name="常规 3 4 2 3 8 6 2" xfId="24536"/>
    <cellStyle name="常规 3 4 2 3 8 7" xfId="24537"/>
    <cellStyle name="常规 3 4 2 3 8 8" xfId="24538"/>
    <cellStyle name="常规 3 4 2 3 8 9" xfId="24540"/>
    <cellStyle name="常规 3 4 2 3 9" xfId="10783"/>
    <cellStyle name="常规 3 4 2 3 9 10" xfId="24544"/>
    <cellStyle name="常规 3 4 2 3 9 11" xfId="24545"/>
    <cellStyle name="常规 3 4 2 3 9 12" xfId="24546"/>
    <cellStyle name="常规 3 4 2 3 9 13" xfId="24547"/>
    <cellStyle name="常规 3 4 2 3 9 14" xfId="24548"/>
    <cellStyle name="常规 3 4 2 3 9 15" xfId="24549"/>
    <cellStyle name="常规 3 4 2 3 9 2" xfId="24550"/>
    <cellStyle name="常规 3 4 2 3 9 2 2" xfId="24552"/>
    <cellStyle name="常规 3 4 2 3 9 2 2 2" xfId="24556"/>
    <cellStyle name="常规 3 4 2 3 9 2 2 3" xfId="21304"/>
    <cellStyle name="常规 3 4 2 3 9 2 3" xfId="23916"/>
    <cellStyle name="常规 3 4 2 3 9 2 4" xfId="23923"/>
    <cellStyle name="常规 3 4 2 3 9 2 5" xfId="23927"/>
    <cellStyle name="常规 3 4 2 3 9 2 6" xfId="23931"/>
    <cellStyle name="常规 3 4 2 3 9 2 7" xfId="23933"/>
    <cellStyle name="常规 3 4 2 3 9 3" xfId="24558"/>
    <cellStyle name="常规 3 4 2 3 9 3 2" xfId="24559"/>
    <cellStyle name="常规 3 4 2 3 9 3 2 2" xfId="24560"/>
    <cellStyle name="常规 3 4 2 3 9 3 2 3" xfId="21331"/>
    <cellStyle name="常规 3 4 2 3 9 3 3" xfId="23937"/>
    <cellStyle name="常规 3 4 2 3 9 3 4" xfId="23941"/>
    <cellStyle name="常规 3 4 2 3 9 3 5" xfId="23944"/>
    <cellStyle name="常规 3 4 2 3 9 3 6" xfId="22307"/>
    <cellStyle name="常规 3 4 2 3 9 3 7" xfId="22315"/>
    <cellStyle name="常规 3 4 2 3 9 4" xfId="24562"/>
    <cellStyle name="常规 3 4 2 3 9 4 2" xfId="17332"/>
    <cellStyle name="常规 3 4 2 3 9 4 3" xfId="17345"/>
    <cellStyle name="常规 3 4 2 3 9 4 4" xfId="17355"/>
    <cellStyle name="常规 3 4 2 3 9 5" xfId="24563"/>
    <cellStyle name="常规 3 4 2 3 9 5 2" xfId="17415"/>
    <cellStyle name="常规 3 4 2 3 9 5 3" xfId="17427"/>
    <cellStyle name="常规 3 4 2 3 9 6" xfId="24564"/>
    <cellStyle name="常规 3 4 2 3 9 6 2" xfId="17493"/>
    <cellStyle name="常规 3 4 2 3 9 7" xfId="24565"/>
    <cellStyle name="常规 3 4 2 3 9 8" xfId="24566"/>
    <cellStyle name="常规 3 4 2 3 9 9" xfId="24568"/>
    <cellStyle name="常规 3 4 2 30" xfId="17301"/>
    <cellStyle name="常规 3 4 2 30 2" xfId="24213"/>
    <cellStyle name="常规 3 4 2 30 3" xfId="163"/>
    <cellStyle name="常规 3 4 2 30 4" xfId="24224"/>
    <cellStyle name="常规 3 4 2 31" xfId="17305"/>
    <cellStyle name="常规 3 4 2 31 2" xfId="23693"/>
    <cellStyle name="常规 3 4 2 31 3" xfId="23699"/>
    <cellStyle name="常规 3 4 2 32" xfId="24271"/>
    <cellStyle name="常规 3 4 2 32 2" xfId="23722"/>
    <cellStyle name="常规 3 4 2 33" xfId="24294"/>
    <cellStyle name="常规 3 4 2 34" xfId="24302"/>
    <cellStyle name="常规 3 4 2 35" xfId="24573"/>
    <cellStyle name="常规 3 4 2 36" xfId="9575"/>
    <cellStyle name="常规 3 4 2 37" xfId="9583"/>
    <cellStyle name="常规 3 4 2 38" xfId="24574"/>
    <cellStyle name="常规 3 4 2 39" xfId="24575"/>
    <cellStyle name="常规 3 4 2 4" xfId="21581"/>
    <cellStyle name="常规 3 4 2 4 10" xfId="17908"/>
    <cellStyle name="常规 3 4 2 4 11" xfId="24576"/>
    <cellStyle name="常规 3 4 2 4 12" xfId="24577"/>
    <cellStyle name="常规 3 4 2 4 13" xfId="24578"/>
    <cellStyle name="常规 3 4 2 4 14" xfId="6156"/>
    <cellStyle name="常规 3 4 2 4 15" xfId="6159"/>
    <cellStyle name="常规 3 4 2 4 2" xfId="24579"/>
    <cellStyle name="常规 3 4 2 4 2 2" xfId="11404"/>
    <cellStyle name="常规 3 4 2 4 2 2 2" xfId="8173"/>
    <cellStyle name="常规 3 4 2 4 2 2 3" xfId="13062"/>
    <cellStyle name="常规 3 4 2 4 2 3" xfId="11409"/>
    <cellStyle name="常规 3 4 2 4 2 4" xfId="11047"/>
    <cellStyle name="常规 3 4 2 4 2 5" xfId="24584"/>
    <cellStyle name="常规 3 4 2 4 2 6" xfId="24587"/>
    <cellStyle name="常规 3 4 2 4 2 7" xfId="24589"/>
    <cellStyle name="常规 3 4 2 4 3" xfId="24591"/>
    <cellStyle name="常规 3 4 2 4 3 2" xfId="12625"/>
    <cellStyle name="常规 3 4 2 4 3 2 2" xfId="24593"/>
    <cellStyle name="常规 3 4 2 4 3 2 3" xfId="23966"/>
    <cellStyle name="常规 3 4 2 4 3 3" xfId="24594"/>
    <cellStyle name="常规 3 4 2 4 3 4" xfId="24595"/>
    <cellStyle name="常规 3 4 2 4 3 5" xfId="24596"/>
    <cellStyle name="常规 3 4 2 4 3 6" xfId="24597"/>
    <cellStyle name="常规 3 4 2 4 3 7" xfId="24598"/>
    <cellStyle name="常规 3 4 2 4 4" xfId="24599"/>
    <cellStyle name="常规 3 4 2 4 4 2" xfId="2139"/>
    <cellStyle name="常规 3 4 2 4 4 3" xfId="2157"/>
    <cellStyle name="常规 3 4 2 4 4 4" xfId="2167"/>
    <cellStyle name="常规 3 4 2 4 5" xfId="24601"/>
    <cellStyle name="常规 3 4 2 4 5 2" xfId="24602"/>
    <cellStyle name="常规 3 4 2 4 5 3" xfId="24603"/>
    <cellStyle name="常规 3 4 2 4 6" xfId="24604"/>
    <cellStyle name="常规 3 4 2 4 6 2" xfId="22344"/>
    <cellStyle name="常规 3 4 2 4 7" xfId="17313"/>
    <cellStyle name="常规 3 4 2 4 8" xfId="17316"/>
    <cellStyle name="常规 3 4 2 4 9" xfId="17319"/>
    <cellStyle name="常规 3 4 2 40" xfId="24572"/>
    <cellStyle name="常规 3 4 2 41" xfId="9576"/>
    <cellStyle name="常规 3 4 2 5" xfId="21583"/>
    <cellStyle name="常规 3 4 2 5 10" xfId="13556"/>
    <cellStyle name="常规 3 4 2 5 11" xfId="13558"/>
    <cellStyle name="常规 3 4 2 5 12" xfId="24606"/>
    <cellStyle name="常规 3 4 2 5 13" xfId="24607"/>
    <cellStyle name="常规 3 4 2 5 14" xfId="24608"/>
    <cellStyle name="常规 3 4 2 5 15" xfId="24609"/>
    <cellStyle name="常规 3 4 2 5 2" xfId="24610"/>
    <cellStyle name="常规 3 4 2 5 2 2" xfId="24613"/>
    <cellStyle name="常规 3 4 2 5 2 2 2" xfId="13813"/>
    <cellStyle name="常规 3 4 2 5 2 2 3" xfId="13819"/>
    <cellStyle name="常规 3 4 2 5 2 3" xfId="24615"/>
    <cellStyle name="常规 3 4 2 5 2 4" xfId="24618"/>
    <cellStyle name="常规 3 4 2 5 2 5" xfId="24620"/>
    <cellStyle name="常规 3 4 2 5 2 6" xfId="24621"/>
    <cellStyle name="常规 3 4 2 5 2 7" xfId="24623"/>
    <cellStyle name="常规 3 4 2 5 3" xfId="24625"/>
    <cellStyle name="常规 3 4 2 5 3 2" xfId="12629"/>
    <cellStyle name="常规 3 4 2 5 3 2 2" xfId="24628"/>
    <cellStyle name="常规 3 4 2 5 3 2 3" xfId="23982"/>
    <cellStyle name="常规 3 4 2 5 3 3" xfId="24629"/>
    <cellStyle name="常规 3 4 2 5 3 4" xfId="24630"/>
    <cellStyle name="常规 3 4 2 5 3 5" xfId="24631"/>
    <cellStyle name="常规 3 4 2 5 3 6" xfId="24632"/>
    <cellStyle name="常规 3 4 2 5 3 7" xfId="24633"/>
    <cellStyle name="常规 3 4 2 5 4" xfId="24634"/>
    <cellStyle name="常规 3 4 2 5 4 2" xfId="24637"/>
    <cellStyle name="常规 3 4 2 5 4 3" xfId="24638"/>
    <cellStyle name="常规 3 4 2 5 4 4" xfId="12774"/>
    <cellStyle name="常规 3 4 2 5 5" xfId="24639"/>
    <cellStyle name="常规 3 4 2 5 5 2" xfId="24641"/>
    <cellStyle name="常规 3 4 2 5 5 3" xfId="24642"/>
    <cellStyle name="常规 3 4 2 5 6" xfId="24644"/>
    <cellStyle name="常规 3 4 2 5 6 2" xfId="22525"/>
    <cellStyle name="常规 3 4 2 5 7" xfId="17335"/>
    <cellStyle name="常规 3 4 2 5 8" xfId="17337"/>
    <cellStyle name="常规 3 4 2 5 9" xfId="17340"/>
    <cellStyle name="常规 3 4 2 6" xfId="21585"/>
    <cellStyle name="常规 3 4 2 6 10" xfId="14067"/>
    <cellStyle name="常规 3 4 2 6 11" xfId="14164"/>
    <cellStyle name="常规 3 4 2 6 12" xfId="24646"/>
    <cellStyle name="常规 3 4 2 6 13" xfId="8261"/>
    <cellStyle name="常规 3 4 2 6 14" xfId="8262"/>
    <cellStyle name="常规 3 4 2 6 15" xfId="8267"/>
    <cellStyle name="常规 3 4 2 6 2" xfId="24647"/>
    <cellStyle name="常规 3 4 2 6 2 2" xfId="24649"/>
    <cellStyle name="常规 3 4 2 6 2 2 2" xfId="9628"/>
    <cellStyle name="常规 3 4 2 6 2 2 3" xfId="9676"/>
    <cellStyle name="常规 3 4 2 6 2 3" xfId="24652"/>
    <cellStyle name="常规 3 4 2 6 2 4" xfId="24654"/>
    <cellStyle name="常规 3 4 2 6 2 5" xfId="24656"/>
    <cellStyle name="常规 3 4 2 6 2 6" xfId="24657"/>
    <cellStyle name="常规 3 4 2 6 2 7" xfId="24658"/>
    <cellStyle name="常规 3 4 2 6 3" xfId="24659"/>
    <cellStyle name="常规 3 4 2 6 3 2" xfId="11300"/>
    <cellStyle name="常规 3 4 2 6 3 2 2" xfId="11309"/>
    <cellStyle name="常规 3 4 2 6 3 2 3" xfId="11342"/>
    <cellStyle name="常规 3 4 2 6 3 3" xfId="4245"/>
    <cellStyle name="常规 3 4 2 6 3 4" xfId="4293"/>
    <cellStyle name="常规 3 4 2 6 3 5" xfId="12660"/>
    <cellStyle name="常规 3 4 2 6 3 6" xfId="12741"/>
    <cellStyle name="常规 3 4 2 6 3 7" xfId="12810"/>
    <cellStyle name="常规 3 4 2 6 4" xfId="24661"/>
    <cellStyle name="常规 3 4 2 6 4 2" xfId="16505"/>
    <cellStyle name="常规 3 4 2 6 4 3" xfId="16507"/>
    <cellStyle name="常规 3 4 2 6 4 4" xfId="12781"/>
    <cellStyle name="常规 3 4 2 6 5" xfId="24663"/>
    <cellStyle name="常规 3 4 2 6 5 2" xfId="24665"/>
    <cellStyle name="常规 3 4 2 6 5 3" xfId="24666"/>
    <cellStyle name="常规 3 4 2 6 6" xfId="24668"/>
    <cellStyle name="常规 3 4 2 6 6 2" xfId="24673"/>
    <cellStyle name="常规 3 4 2 6 7" xfId="17350"/>
    <cellStyle name="常规 3 4 2 6 8" xfId="17352"/>
    <cellStyle name="常规 3 4 2 6 9" xfId="21383"/>
    <cellStyle name="常规 3 4 2 7" xfId="21588"/>
    <cellStyle name="常规 3 4 2 7 10" xfId="19543"/>
    <cellStyle name="常规 3 4 2 7 11" xfId="19548"/>
    <cellStyle name="常规 3 4 2 7 12" xfId="12160"/>
    <cellStyle name="常规 3 4 2 7 13" xfId="426"/>
    <cellStyle name="常规 3 4 2 7 14" xfId="448"/>
    <cellStyle name="常规 3 4 2 7 15" xfId="62"/>
    <cellStyle name="常规 3 4 2 7 2" xfId="24676"/>
    <cellStyle name="常规 3 4 2 7 2 2" xfId="24678"/>
    <cellStyle name="常规 3 4 2 7 2 2 2" xfId="24681"/>
    <cellStyle name="常规 3 4 2 7 2 2 3" xfId="24004"/>
    <cellStyle name="常规 3 4 2 7 2 3" xfId="24683"/>
    <cellStyle name="常规 3 4 2 7 2 4" xfId="24685"/>
    <cellStyle name="常规 3 4 2 7 2 5" xfId="24687"/>
    <cellStyle name="常规 3 4 2 7 2 6" xfId="24689"/>
    <cellStyle name="常规 3 4 2 7 2 7" xfId="24691"/>
    <cellStyle name="常规 3 4 2 7 3" xfId="24693"/>
    <cellStyle name="常规 3 4 2 7 3 2" xfId="15066"/>
    <cellStyle name="常规 3 4 2 7 3 2 2" xfId="24695"/>
    <cellStyle name="常规 3 4 2 7 3 2 3" xfId="24015"/>
    <cellStyle name="常规 3 4 2 7 3 3" xfId="24698"/>
    <cellStyle name="常规 3 4 2 7 3 4" xfId="24700"/>
    <cellStyle name="常规 3 4 2 7 3 5" xfId="24702"/>
    <cellStyle name="常规 3 4 2 7 3 6" xfId="24704"/>
    <cellStyle name="常规 3 4 2 7 3 7" xfId="24705"/>
    <cellStyle name="常规 3 4 2 7 4" xfId="5558"/>
    <cellStyle name="常规 3 4 2 7 4 2" xfId="16668"/>
    <cellStyle name="常规 3 4 2 7 4 3" xfId="16672"/>
    <cellStyle name="常规 3 4 2 7 4 4" xfId="16676"/>
    <cellStyle name="常规 3 4 2 7 5" xfId="5562"/>
    <cellStyle name="常规 3 4 2 7 5 2" xfId="6377"/>
    <cellStyle name="常规 3 4 2 7 5 3" xfId="202"/>
    <cellStyle name="常规 3 4 2 7 6" xfId="5570"/>
    <cellStyle name="常规 3 4 2 7 6 2" xfId="12420"/>
    <cellStyle name="常规 3 4 2 7 7" xfId="2394"/>
    <cellStyle name="常规 3 4 2 7 8" xfId="2410"/>
    <cellStyle name="常规 3 4 2 7 9" xfId="2427"/>
    <cellStyle name="常规 3 4 2 8" xfId="21591"/>
    <cellStyle name="常规 3 4 2 8 10" xfId="24708"/>
    <cellStyle name="常规 3 4 2 8 11" xfId="24711"/>
    <cellStyle name="常规 3 4 2 8 12" xfId="10913"/>
    <cellStyle name="常规 3 4 2 8 13" xfId="10928"/>
    <cellStyle name="常规 3 4 2 8 14" xfId="10934"/>
    <cellStyle name="常规 3 4 2 8 15" xfId="10939"/>
    <cellStyle name="常规 3 4 2 8 2" xfId="13645"/>
    <cellStyle name="常规 3 4 2 8 2 2" xfId="24713"/>
    <cellStyle name="常规 3 4 2 8 2 2 2" xfId="24718"/>
    <cellStyle name="常规 3 4 2 8 2 2 3" xfId="24053"/>
    <cellStyle name="常规 3 4 2 8 2 3" xfId="23566"/>
    <cellStyle name="常规 3 4 2 8 2 4" xfId="23568"/>
    <cellStyle name="常规 3 4 2 8 2 5" xfId="24720"/>
    <cellStyle name="常规 3 4 2 8 2 6" xfId="24721"/>
    <cellStyle name="常规 3 4 2 8 2 7" xfId="24722"/>
    <cellStyle name="常规 3 4 2 8 3" xfId="13654"/>
    <cellStyle name="常规 3 4 2 8 3 2" xfId="15085"/>
    <cellStyle name="常规 3 4 2 8 3 2 2" xfId="15775"/>
    <cellStyle name="常规 3 4 2 8 3 2 3" xfId="15780"/>
    <cellStyle name="常规 3 4 2 8 3 3" xfId="15682"/>
    <cellStyle name="常规 3 4 2 8 3 4" xfId="15684"/>
    <cellStyle name="常规 3 4 2 8 3 5" xfId="15686"/>
    <cellStyle name="常规 3 4 2 8 3 6" xfId="15688"/>
    <cellStyle name="常规 3 4 2 8 3 7" xfId="15691"/>
    <cellStyle name="常规 3 4 2 8 4" xfId="13661"/>
    <cellStyle name="常规 3 4 2 8 4 2" xfId="24723"/>
    <cellStyle name="常规 3 4 2 8 4 3" xfId="24724"/>
    <cellStyle name="常规 3 4 2 8 4 4" xfId="24725"/>
    <cellStyle name="常规 3 4 2 8 5" xfId="24726"/>
    <cellStyle name="常规 3 4 2 8 5 2" xfId="6595"/>
    <cellStyle name="常规 3 4 2 8 5 3" xfId="4134"/>
    <cellStyle name="常规 3 4 2 8 6" xfId="8319"/>
    <cellStyle name="常规 3 4 2 8 6 2" xfId="12620"/>
    <cellStyle name="常规 3 4 2 8 7" xfId="6074"/>
    <cellStyle name="常规 3 4 2 8 8" xfId="2465"/>
    <cellStyle name="常规 3 4 2 8 9" xfId="5498"/>
    <cellStyle name="常规 3 4 2 9" xfId="24731"/>
    <cellStyle name="常规 3 4 2 9 10" xfId="24733"/>
    <cellStyle name="常规 3 4 2 9 11" xfId="24735"/>
    <cellStyle name="常规 3 4 2 9 12" xfId="24737"/>
    <cellStyle name="常规 3 4 2 9 13" xfId="24739"/>
    <cellStyle name="常规 3 4 2 9 14" xfId="6396"/>
    <cellStyle name="常规 3 4 2 9 15" xfId="6403"/>
    <cellStyle name="常规 3 4 2 9 2" xfId="13674"/>
    <cellStyle name="常规 3 4 2 9 2 2" xfId="24741"/>
    <cellStyle name="常规 3 4 2 9 2 2 2" xfId="9843"/>
    <cellStyle name="常规 3 4 2 9 2 2 3" xfId="11044"/>
    <cellStyle name="常规 3 4 2 9 2 3" xfId="23588"/>
    <cellStyle name="常规 3 4 2 9 2 4" xfId="23590"/>
    <cellStyle name="常规 3 4 2 9 2 5" xfId="24744"/>
    <cellStyle name="常规 3 4 2 9 2 6" xfId="24745"/>
    <cellStyle name="常规 3 4 2 9 2 7" xfId="24746"/>
    <cellStyle name="常规 3 4 2 9 3" xfId="13677"/>
    <cellStyle name="常规 3 4 2 9 3 2" xfId="24747"/>
    <cellStyle name="常规 3 4 2 9 3 2 2" xfId="19469"/>
    <cellStyle name="常规 3 4 2 9 3 2 3" xfId="19471"/>
    <cellStyle name="常规 3 4 2 9 3 3" xfId="24750"/>
    <cellStyle name="常规 3 4 2 9 3 4" xfId="24751"/>
    <cellStyle name="常规 3 4 2 9 3 5" xfId="24752"/>
    <cellStyle name="常规 3 4 2 9 3 6" xfId="24753"/>
    <cellStyle name="常规 3 4 2 9 3 7" xfId="24755"/>
    <cellStyle name="常规 3 4 2 9 4" xfId="13680"/>
    <cellStyle name="常规 3 4 2 9 4 2" xfId="24757"/>
    <cellStyle name="常规 3 4 2 9 4 3" xfId="24758"/>
    <cellStyle name="常规 3 4 2 9 4 4" xfId="24759"/>
    <cellStyle name="常规 3 4 2 9 5" xfId="24760"/>
    <cellStyle name="常规 3 4 2 9 5 2" xfId="24762"/>
    <cellStyle name="常规 3 4 2 9 5 3" xfId="24764"/>
    <cellStyle name="常规 3 4 2 9 6" xfId="24765"/>
    <cellStyle name="常规 3 4 2 9 6 2" xfId="24767"/>
    <cellStyle name="常规 3 4 2 9 7" xfId="22324"/>
    <cellStyle name="常规 3 4 2 9 8" xfId="22326"/>
    <cellStyle name="常规 3 4 2 9 9" xfId="24768"/>
    <cellStyle name="常规 3 4 20" xfId="22521"/>
    <cellStyle name="常规 3 4 20 10" xfId="22523"/>
    <cellStyle name="常规 3 4 20 11" xfId="22527"/>
    <cellStyle name="常规 3 4 20 12" xfId="22530"/>
    <cellStyle name="常规 3 4 20 13" xfId="22533"/>
    <cellStyle name="常规 3 4 20 14" xfId="22536"/>
    <cellStyle name="常规 3 4 20 15" xfId="22539"/>
    <cellStyle name="常规 3 4 20 2" xfId="21922"/>
    <cellStyle name="常规 3 4 20 2 2" xfId="2087"/>
    <cellStyle name="常规 3 4 20 2 2 2" xfId="21530"/>
    <cellStyle name="常规 3 4 20 2 2 3" xfId="21533"/>
    <cellStyle name="常规 3 4 20 2 3" xfId="5321"/>
    <cellStyle name="常规 3 4 20 2 4" xfId="5331"/>
    <cellStyle name="常规 3 4 20 2 5" xfId="1284"/>
    <cellStyle name="常规 3 4 20 2 6" xfId="1325"/>
    <cellStyle name="常规 3 4 20 2 7" xfId="1348"/>
    <cellStyle name="常规 3 4 20 3" xfId="21925"/>
    <cellStyle name="常规 3 4 20 3 2" xfId="2543"/>
    <cellStyle name="常规 3 4 20 3 2 2" xfId="22542"/>
    <cellStyle name="常规 3 4 20 3 2 3" xfId="22545"/>
    <cellStyle name="常规 3 4 20 3 3" xfId="8714"/>
    <cellStyle name="常规 3 4 20 3 4" xfId="22549"/>
    <cellStyle name="常规 3 4 20 3 5" xfId="18508"/>
    <cellStyle name="常规 3 4 20 3 6" xfId="1391"/>
    <cellStyle name="常规 3 4 20 3 7" xfId="1401"/>
    <cellStyle name="常规 3 4 20 4" xfId="21928"/>
    <cellStyle name="常规 3 4 20 4 2" xfId="2810"/>
    <cellStyle name="常规 3 4 20 4 3" xfId="22026"/>
    <cellStyle name="常规 3 4 20 4 4" xfId="22552"/>
    <cellStyle name="常规 3 4 20 5" xfId="21933"/>
    <cellStyle name="常规 3 4 20 5 2" xfId="3032"/>
    <cellStyle name="常规 3 4 20 5 3" xfId="22031"/>
    <cellStyle name="常规 3 4 20 6" xfId="21939"/>
    <cellStyle name="常规 3 4 20 6 2" xfId="3197"/>
    <cellStyle name="常规 3 4 20 7" xfId="22554"/>
    <cellStyle name="常规 3 4 20 8" xfId="18405"/>
    <cellStyle name="常规 3 4 20 9" xfId="18410"/>
    <cellStyle name="常规 3 4 21" xfId="22558"/>
    <cellStyle name="常规 3 4 21 10" xfId="18663"/>
    <cellStyle name="常规 3 4 21 11" xfId="18669"/>
    <cellStyle name="常规 3 4 21 12" xfId="22560"/>
    <cellStyle name="常规 3 4 21 13" xfId="22564"/>
    <cellStyle name="常规 3 4 21 14" xfId="22568"/>
    <cellStyle name="常规 3 4 21 15" xfId="22571"/>
    <cellStyle name="常规 3 4 21 2" xfId="21948"/>
    <cellStyle name="常规 3 4 21 2 2" xfId="22574"/>
    <cellStyle name="常规 3 4 21 2 2 2" xfId="2266"/>
    <cellStyle name="常规 3 4 21 2 2 3" xfId="2380"/>
    <cellStyle name="常规 3 4 21 2 3" xfId="5859"/>
    <cellStyle name="常规 3 4 21 2 4" xfId="5870"/>
    <cellStyle name="常规 3 4 21 2 5" xfId="1792"/>
    <cellStyle name="常规 3 4 21 2 6" xfId="1810"/>
    <cellStyle name="常规 3 4 21 2 7" xfId="1839"/>
    <cellStyle name="常规 3 4 21 3" xfId="21952"/>
    <cellStyle name="常规 3 4 21 3 2" xfId="22578"/>
    <cellStyle name="常规 3 4 21 3 2 2" xfId="9777"/>
    <cellStyle name="常规 3 4 21 3 2 3" xfId="9784"/>
    <cellStyle name="常规 3 4 21 3 3" xfId="22580"/>
    <cellStyle name="常规 3 4 21 3 4" xfId="22582"/>
    <cellStyle name="常规 3 4 21 3 5" xfId="18557"/>
    <cellStyle name="常规 3 4 21 3 6" xfId="1948"/>
    <cellStyle name="常规 3 4 21 3 7" xfId="1969"/>
    <cellStyle name="常规 3 4 21 4" xfId="22584"/>
    <cellStyle name="常规 3 4 21 4 2" xfId="22586"/>
    <cellStyle name="常规 3 4 21 4 3" xfId="22588"/>
    <cellStyle name="常规 3 4 21 4 4" xfId="22590"/>
    <cellStyle name="常规 3 4 21 5" xfId="22501"/>
    <cellStyle name="常规 3 4 21 5 2" xfId="22592"/>
    <cellStyle name="常规 3 4 21 5 3" xfId="22594"/>
    <cellStyle name="常规 3 4 21 6" xfId="22596"/>
    <cellStyle name="常规 3 4 21 6 2" xfId="22599"/>
    <cellStyle name="常规 3 4 21 7" xfId="22602"/>
    <cellStyle name="常规 3 4 21 8" xfId="18415"/>
    <cellStyle name="常规 3 4 21 9" xfId="22605"/>
    <cellStyle name="常规 3 4 22" xfId="22608"/>
    <cellStyle name="常规 3 4 22 10" xfId="21204"/>
    <cellStyle name="常规 3 4 22 11" xfId="21215"/>
    <cellStyle name="常规 3 4 22 12" xfId="21223"/>
    <cellStyle name="常规 3 4 22 13" xfId="21228"/>
    <cellStyle name="常规 3 4 22 14" xfId="21235"/>
    <cellStyle name="常规 3 4 22 15" xfId="725"/>
    <cellStyle name="常规 3 4 22 2" xfId="460"/>
    <cellStyle name="常规 3 4 22 2 2" xfId="22610"/>
    <cellStyle name="常规 3 4 22 2 2 2" xfId="17878"/>
    <cellStyle name="常规 3 4 22 2 2 3" xfId="17882"/>
    <cellStyle name="常规 3 4 22 2 3" xfId="22613"/>
    <cellStyle name="常规 3 4 22 2 4" xfId="22616"/>
    <cellStyle name="常规 3 4 22 2 5" xfId="18576"/>
    <cellStyle name="常规 3 4 22 2 6" xfId="18585"/>
    <cellStyle name="常规 3 4 22 2 7" xfId="18588"/>
    <cellStyle name="常规 3 4 22 3" xfId="401"/>
    <cellStyle name="常规 3 4 22 3 2" xfId="22618"/>
    <cellStyle name="常规 3 4 22 3 2 2" xfId="18179"/>
    <cellStyle name="常规 3 4 22 3 2 3" xfId="18183"/>
    <cellStyle name="常规 3 4 22 3 3" xfId="22620"/>
    <cellStyle name="常规 3 4 22 3 4" xfId="22622"/>
    <cellStyle name="常规 3 4 22 3 5" xfId="18604"/>
    <cellStyle name="常规 3 4 22 3 6" xfId="12665"/>
    <cellStyle name="常规 3 4 22 3 7" xfId="12670"/>
    <cellStyle name="常规 3 4 22 4" xfId="321"/>
    <cellStyle name="常规 3 4 22 4 2" xfId="22624"/>
    <cellStyle name="常规 3 4 22 4 3" xfId="22627"/>
    <cellStyle name="常规 3 4 22 4 4" xfId="22630"/>
    <cellStyle name="常规 3 4 22 5" xfId="22633"/>
    <cellStyle name="常规 3 4 22 5 2" xfId="22635"/>
    <cellStyle name="常规 3 4 22 5 3" xfId="22637"/>
    <cellStyle name="常规 3 4 22 6" xfId="22639"/>
    <cellStyle name="常规 3 4 22 6 2" xfId="22642"/>
    <cellStyle name="常规 3 4 22 7" xfId="22644"/>
    <cellStyle name="常规 3 4 22 8" xfId="22647"/>
    <cellStyle name="常规 3 4 22 9" xfId="22650"/>
    <cellStyle name="常规 3 4 23" xfId="22652"/>
    <cellStyle name="常规 3 4 23 10" xfId="21411"/>
    <cellStyle name="常规 3 4 23 11" xfId="21419"/>
    <cellStyle name="常规 3 4 23 12" xfId="21426"/>
    <cellStyle name="常规 3 4 23 13" xfId="26"/>
    <cellStyle name="常规 3 4 23 14" xfId="9449"/>
    <cellStyle name="常规 3 4 23 15" xfId="21434"/>
    <cellStyle name="常规 3 4 23 2" xfId="22654"/>
    <cellStyle name="常规 3 4 23 2 2" xfId="22656"/>
    <cellStyle name="常规 3 4 23 2 2 2" xfId="22659"/>
    <cellStyle name="常规 3 4 23 2 2 3" xfId="22662"/>
    <cellStyle name="常规 3 4 23 2 3" xfId="22665"/>
    <cellStyle name="常规 3 4 23 2 4" xfId="22668"/>
    <cellStyle name="常规 3 4 23 2 5" xfId="18643"/>
    <cellStyle name="常规 3 4 23 2 6" xfId="18650"/>
    <cellStyle name="常规 3 4 23 2 7" xfId="18654"/>
    <cellStyle name="常规 3 4 23 3" xfId="22670"/>
    <cellStyle name="常规 3 4 23 3 2" xfId="22672"/>
    <cellStyle name="常规 3 4 23 3 2 2" xfId="22674"/>
    <cellStyle name="常规 3 4 23 3 2 3" xfId="22677"/>
    <cellStyle name="常规 3 4 23 3 3" xfId="22680"/>
    <cellStyle name="常规 3 4 23 3 4" xfId="22682"/>
    <cellStyle name="常规 3 4 23 3 5" xfId="18676"/>
    <cellStyle name="常规 3 4 23 3 6" xfId="18682"/>
    <cellStyle name="常规 3 4 23 3 7" xfId="18686"/>
    <cellStyle name="常规 3 4 23 4" xfId="22684"/>
    <cellStyle name="常规 3 4 23 4 2" xfId="22686"/>
    <cellStyle name="常规 3 4 23 4 3" xfId="22689"/>
    <cellStyle name="常规 3 4 23 4 4" xfId="22692"/>
    <cellStyle name="常规 3 4 23 5" xfId="18383"/>
    <cellStyle name="常规 3 4 23 5 2" xfId="22695"/>
    <cellStyle name="常规 3 4 23 5 3" xfId="22697"/>
    <cellStyle name="常规 3 4 23 6" xfId="18386"/>
    <cellStyle name="常规 3 4 23 6 2" xfId="3667"/>
    <cellStyle name="常规 3 4 23 7" xfId="22699"/>
    <cellStyle name="常规 3 4 23 8" xfId="22702"/>
    <cellStyle name="常规 3 4 23 9" xfId="22704"/>
    <cellStyle name="常规 3 4 24" xfId="22706"/>
    <cellStyle name="常规 3 4 24 10" xfId="22709"/>
    <cellStyle name="常规 3 4 24 11" xfId="22711"/>
    <cellStyle name="常规 3 4 24 12" xfId="22713"/>
    <cellStyle name="常规 3 4 24 13" xfId="13297"/>
    <cellStyle name="常规 3 4 24 14" xfId="13301"/>
    <cellStyle name="常规 3 4 24 15" xfId="16543"/>
    <cellStyle name="常规 3 4 24 2" xfId="22715"/>
    <cellStyle name="常规 3 4 24 2 2" xfId="22717"/>
    <cellStyle name="常规 3 4 24 2 2 2" xfId="22720"/>
    <cellStyle name="常规 3 4 24 2 2 3" xfId="22723"/>
    <cellStyle name="常规 3 4 24 2 3" xfId="22726"/>
    <cellStyle name="常规 3 4 24 2 4" xfId="22729"/>
    <cellStyle name="常规 3 4 24 2 5" xfId="22731"/>
    <cellStyle name="常规 3 4 24 2 6" xfId="22733"/>
    <cellStyle name="常规 3 4 24 2 7" xfId="22735"/>
    <cellStyle name="常规 3 4 24 3" xfId="22737"/>
    <cellStyle name="常规 3 4 24 3 2" xfId="22740"/>
    <cellStyle name="常规 3 4 24 3 2 2" xfId="22742"/>
    <cellStyle name="常规 3 4 24 3 2 3" xfId="22745"/>
    <cellStyle name="常规 3 4 24 3 3" xfId="22749"/>
    <cellStyle name="常规 3 4 24 3 4" xfId="22751"/>
    <cellStyle name="常规 3 4 24 3 5" xfId="22753"/>
    <cellStyle name="常规 3 4 24 3 6" xfId="22756"/>
    <cellStyle name="常规 3 4 24 3 7" xfId="22759"/>
    <cellStyle name="常规 3 4 24 4" xfId="22761"/>
    <cellStyle name="常规 3 4 24 4 2" xfId="17286"/>
    <cellStyle name="常规 3 4 24 4 3" xfId="17365"/>
    <cellStyle name="常规 3 4 24 4 4" xfId="17451"/>
    <cellStyle name="常规 3 4 24 5" xfId="22763"/>
    <cellStyle name="常规 3 4 24 5 2" xfId="12542"/>
    <cellStyle name="常规 3 4 24 5 3" xfId="16102"/>
    <cellStyle name="常规 3 4 24 6" xfId="22765"/>
    <cellStyle name="常规 3 4 24 6 2" xfId="3783"/>
    <cellStyle name="常规 3 4 24 7" xfId="22768"/>
    <cellStyle name="常规 3 4 24 8" xfId="22770"/>
    <cellStyle name="常规 3 4 24 9" xfId="22772"/>
    <cellStyle name="常规 3 4 25" xfId="24769"/>
    <cellStyle name="常规 3 4 25 10" xfId="24670"/>
    <cellStyle name="常规 3 4 25 11" xfId="24772"/>
    <cellStyle name="常规 3 4 25 12" xfId="4574"/>
    <cellStyle name="常规 3 4 25 13" xfId="4591"/>
    <cellStyle name="常规 3 4 25 14" xfId="4601"/>
    <cellStyle name="常规 3 4 25 15" xfId="4618"/>
    <cellStyle name="常规 3 4 25 2" xfId="24774"/>
    <cellStyle name="常规 3 4 25 2 2" xfId="6462"/>
    <cellStyle name="常规 3 4 25 2 2 2" xfId="24776"/>
    <cellStyle name="常规 3 4 25 2 2 3" xfId="24778"/>
    <cellStyle name="常规 3 4 25 2 3" xfId="7207"/>
    <cellStyle name="常规 3 4 25 2 4" xfId="7959"/>
    <cellStyle name="常规 3 4 25 2 5" xfId="3084"/>
    <cellStyle name="常规 3 4 25 2 6" xfId="2113"/>
    <cellStyle name="常规 3 4 25 2 7" xfId="2131"/>
    <cellStyle name="常规 3 4 25 3" xfId="24780"/>
    <cellStyle name="常规 3 4 25 3 2" xfId="6689"/>
    <cellStyle name="常规 3 4 25 3 2 2" xfId="24782"/>
    <cellStyle name="常规 3 4 25 3 2 3" xfId="24784"/>
    <cellStyle name="常规 3 4 25 3 3" xfId="11595"/>
    <cellStyle name="常规 3 4 25 3 4" xfId="24786"/>
    <cellStyle name="常规 3 4 25 3 5" xfId="24788"/>
    <cellStyle name="常规 3 4 25 3 6" xfId="24791"/>
    <cellStyle name="常规 3 4 25 3 7" xfId="24794"/>
    <cellStyle name="常规 3 4 25 4" xfId="24796"/>
    <cellStyle name="常规 3 4 25 4 2" xfId="6828"/>
    <cellStyle name="常规 3 4 25 4 3" xfId="19618"/>
    <cellStyle name="常规 3 4 25 4 4" xfId="19621"/>
    <cellStyle name="常规 3 4 25 5" xfId="24800"/>
    <cellStyle name="常规 3 4 25 5 2" xfId="12548"/>
    <cellStyle name="常规 3 4 25 5 3" xfId="16107"/>
    <cellStyle name="常规 3 4 25 6" xfId="24804"/>
    <cellStyle name="常规 3 4 25 6 2" xfId="24807"/>
    <cellStyle name="常规 3 4 25 7" xfId="24809"/>
    <cellStyle name="常规 3 4 25 8" xfId="24813"/>
    <cellStyle name="常规 3 4 25 9" xfId="24553"/>
    <cellStyle name="常规 3 4 26" xfId="24817"/>
    <cellStyle name="常规 3 4 26 10" xfId="24819"/>
    <cellStyle name="常规 3 4 26 11" xfId="24821"/>
    <cellStyle name="常规 3 4 26 12" xfId="15192"/>
    <cellStyle name="常规 3 4 26 13" xfId="15198"/>
    <cellStyle name="常规 3 4 26 14" xfId="15204"/>
    <cellStyle name="常规 3 4 26 15" xfId="15210"/>
    <cellStyle name="常规 3 4 26 2" xfId="24823"/>
    <cellStyle name="常规 3 4 26 2 2" xfId="24825"/>
    <cellStyle name="常规 3 4 26 2 2 2" xfId="22873"/>
    <cellStyle name="常规 3 4 26 2 2 3" xfId="22879"/>
    <cellStyle name="常规 3 4 26 2 3" xfId="1991"/>
    <cellStyle name="常规 3 4 26 2 4" xfId="5466"/>
    <cellStyle name="常规 3 4 26 2 5" xfId="3301"/>
    <cellStyle name="常规 3 4 26 2 6" xfId="3372"/>
    <cellStyle name="常规 3 4 26 2 7" xfId="3385"/>
    <cellStyle name="常规 3 4 26 3" xfId="24828"/>
    <cellStyle name="常规 3 4 26 3 2" xfId="24832"/>
    <cellStyle name="常规 3 4 26 3 2 2" xfId="24834"/>
    <cellStyle name="常规 3 4 26 3 2 3" xfId="24836"/>
    <cellStyle name="常规 3 4 26 3 3" xfId="24840"/>
    <cellStyle name="常规 3 4 26 3 4" xfId="24842"/>
    <cellStyle name="常规 3 4 26 3 5" xfId="13186"/>
    <cellStyle name="常规 3 4 26 3 6" xfId="13189"/>
    <cellStyle name="常规 3 4 26 3 7" xfId="16471"/>
    <cellStyle name="常规 3 4 26 4" xfId="24844"/>
    <cellStyle name="常规 3 4 26 4 2" xfId="24848"/>
    <cellStyle name="常规 3 4 26 4 3" xfId="24852"/>
    <cellStyle name="常规 3 4 26 4 4" xfId="24854"/>
    <cellStyle name="常规 3 4 26 5" xfId="24856"/>
    <cellStyle name="常规 3 4 26 5 2" xfId="24859"/>
    <cellStyle name="常规 3 4 26 5 3" xfId="24861"/>
    <cellStyle name="常规 3 4 26 6" xfId="24863"/>
    <cellStyle name="常规 3 4 26 6 2" xfId="3922"/>
    <cellStyle name="常规 3 4 26 7" xfId="24865"/>
    <cellStyle name="常规 3 4 26 8" xfId="24867"/>
    <cellStyle name="常规 3 4 26 9" xfId="23921"/>
    <cellStyle name="常规 3 4 27" xfId="24869"/>
    <cellStyle name="常规 3 4 27 10" xfId="21788"/>
    <cellStyle name="常规 3 4 27 11" xfId="2567"/>
    <cellStyle name="常规 3 4 27 12" xfId="16248"/>
    <cellStyle name="常规 3 4 27 13" xfId="16253"/>
    <cellStyle name="常规 3 4 27 14" xfId="16259"/>
    <cellStyle name="常规 3 4 27 15" xfId="5955"/>
    <cellStyle name="常规 3 4 27 2" xfId="24871"/>
    <cellStyle name="常规 3 4 27 2 2" xfId="24873"/>
    <cellStyle name="常规 3 4 27 2 2 2" xfId="24876"/>
    <cellStyle name="常规 3 4 27 2 2 3" xfId="24879"/>
    <cellStyle name="常规 3 4 27 2 3" xfId="24881"/>
    <cellStyle name="常规 3 4 27 2 4" xfId="24884"/>
    <cellStyle name="常规 3 4 27 2 5" xfId="24886"/>
    <cellStyle name="常规 3 4 27 2 6" xfId="24888"/>
    <cellStyle name="常规 3 4 27 2 7" xfId="16331"/>
    <cellStyle name="常规 3 4 27 3" xfId="24890"/>
    <cellStyle name="常规 3 4 27 3 2" xfId="24894"/>
    <cellStyle name="常规 3 4 27 3 2 2" xfId="24896"/>
    <cellStyle name="常规 3 4 27 3 2 3" xfId="24900"/>
    <cellStyle name="常规 3 4 27 3 3" xfId="24906"/>
    <cellStyle name="常规 3 4 27 3 4" xfId="24908"/>
    <cellStyle name="常规 3 4 27 3 5" xfId="13209"/>
    <cellStyle name="常规 3 4 27 3 6" xfId="13212"/>
    <cellStyle name="常规 3 4 27 3 7" xfId="16336"/>
    <cellStyle name="常规 3 4 27 4" xfId="24910"/>
    <cellStyle name="常规 3 4 27 4 2" xfId="24914"/>
    <cellStyle name="常规 3 4 27 4 3" xfId="24920"/>
    <cellStyle name="常规 3 4 27 4 4" xfId="24924"/>
    <cellStyle name="常规 3 4 27 5" xfId="24928"/>
    <cellStyle name="常规 3 4 27 5 2" xfId="14987"/>
    <cellStyle name="常规 3 4 27 5 3" xfId="24930"/>
    <cellStyle name="常规 3 4 27 6" xfId="24932"/>
    <cellStyle name="常规 3 4 27 6 2" xfId="845"/>
    <cellStyle name="常规 3 4 27 7" xfId="15384"/>
    <cellStyle name="常规 3 4 27 8" xfId="15387"/>
    <cellStyle name="常规 3 4 27 9" xfId="24934"/>
    <cellStyle name="常规 3 4 28" xfId="538"/>
    <cellStyle name="常规 3 4 28 10" xfId="6206"/>
    <cellStyle name="常规 3 4 28 11" xfId="6215"/>
    <cellStyle name="常规 3 4 28 12" xfId="6225"/>
    <cellStyle name="常规 3 4 28 13" xfId="5645"/>
    <cellStyle name="常规 3 4 28 14" xfId="5658"/>
    <cellStyle name="常规 3 4 28 15" xfId="395"/>
    <cellStyle name="常规 3 4 28 2" xfId="6240"/>
    <cellStyle name="常规 3 4 28 2 2" xfId="6247"/>
    <cellStyle name="常规 3 4 28 2 2 2" xfId="6256"/>
    <cellStyle name="常规 3 4 28 2 2 3" xfId="6267"/>
    <cellStyle name="常规 3 4 28 2 3" xfId="6280"/>
    <cellStyle name="常规 3 4 28 2 4" xfId="6288"/>
    <cellStyle name="常规 3 4 28 2 5" xfId="6300"/>
    <cellStyle name="常规 3 4 28 2 6" xfId="6313"/>
    <cellStyle name="常规 3 4 28 2 7" xfId="6328"/>
    <cellStyle name="常规 3 4 28 3" xfId="6346"/>
    <cellStyle name="常规 3 4 28 3 2" xfId="11848"/>
    <cellStyle name="常规 3 4 28 3 2 2" xfId="11862"/>
    <cellStyle name="常规 3 4 28 3 2 3" xfId="11886"/>
    <cellStyle name="常规 3 4 28 3 3" xfId="11917"/>
    <cellStyle name="常规 3 4 28 3 4" xfId="11955"/>
    <cellStyle name="常规 3 4 28 3 5" xfId="11975"/>
    <cellStyle name="常规 3 4 28 3 6" xfId="11988"/>
    <cellStyle name="常规 3 4 28 3 7" xfId="6383"/>
    <cellStyle name="常规 3 4 28 4" xfId="11997"/>
    <cellStyle name="常规 3 4 28 4 2" xfId="12012"/>
    <cellStyle name="常规 3 4 28 4 3" xfId="12053"/>
    <cellStyle name="常规 3 4 28 4 4" xfId="12113"/>
    <cellStyle name="常规 3 4 28 5" xfId="12127"/>
    <cellStyle name="常规 3 4 28 5 2" xfId="12133"/>
    <cellStyle name="常规 3 4 28 5 3" xfId="12155"/>
    <cellStyle name="常规 3 4 28 6" xfId="12173"/>
    <cellStyle name="常规 3 4 28 6 2" xfId="12184"/>
    <cellStyle name="常规 3 4 28 7" xfId="12254"/>
    <cellStyle name="常规 3 4 28 8" xfId="12299"/>
    <cellStyle name="常规 3 4 28 9" xfId="24936"/>
    <cellStyle name="常规 3 4 29" xfId="6468"/>
    <cellStyle name="常规 3 4 29 10" xfId="6482"/>
    <cellStyle name="常规 3 4 29 11" xfId="4496"/>
    <cellStyle name="常规 3 4 29 12" xfId="5263"/>
    <cellStyle name="常规 3 4 29 13" xfId="5273"/>
    <cellStyle name="常规 3 4 29 14" xfId="5283"/>
    <cellStyle name="常规 3 4 29 15" xfId="16547"/>
    <cellStyle name="常规 3 4 29 2" xfId="12385"/>
    <cellStyle name="常规 3 4 29 2 2" xfId="6494"/>
    <cellStyle name="常规 3 4 29 2 2 2" xfId="6498"/>
    <cellStyle name="常规 3 4 29 2 2 3" xfId="6507"/>
    <cellStyle name="常规 3 4 29 2 3" xfId="6518"/>
    <cellStyle name="常规 3 4 29 2 4" xfId="6525"/>
    <cellStyle name="常规 3 4 29 2 5" xfId="12388"/>
    <cellStyle name="常规 3 4 29 2 6" xfId="12391"/>
    <cellStyle name="常规 3 4 29 2 7" xfId="12395"/>
    <cellStyle name="常规 3 4 29 3" xfId="12398"/>
    <cellStyle name="常规 3 4 29 3 2" xfId="6551"/>
    <cellStyle name="常规 3 4 29 3 2 2" xfId="5893"/>
    <cellStyle name="常规 3 4 29 3 2 3" xfId="6560"/>
    <cellStyle name="常规 3 4 29 3 3" xfId="6574"/>
    <cellStyle name="常规 3 4 29 3 4" xfId="6581"/>
    <cellStyle name="常规 3 4 29 3 5" xfId="24938"/>
    <cellStyle name="常规 3 4 29 3 6" xfId="24941"/>
    <cellStyle name="常规 3 4 29 3 7" xfId="24943"/>
    <cellStyle name="常规 3 4 29 4" xfId="12401"/>
    <cellStyle name="常规 3 4 29 4 2" xfId="6611"/>
    <cellStyle name="常规 3 4 29 4 3" xfId="6625"/>
    <cellStyle name="常规 3 4 29 4 4" xfId="6640"/>
    <cellStyle name="常规 3 4 29 5" xfId="12404"/>
    <cellStyle name="常规 3 4 29 5 2" xfId="6660"/>
    <cellStyle name="常规 3 4 29 5 3" xfId="801"/>
    <cellStyle name="常规 3 4 29 6" xfId="12407"/>
    <cellStyle name="常规 3 4 29 6 2" xfId="6674"/>
    <cellStyle name="常规 3 4 29 7" xfId="12410"/>
    <cellStyle name="常规 3 4 29 8" xfId="12413"/>
    <cellStyle name="常规 3 4 29 9" xfId="24945"/>
    <cellStyle name="常规 3 4 3" xfId="24947"/>
    <cellStyle name="常规 3 4 3 10" xfId="24948"/>
    <cellStyle name="常规 3 4 3 10 10" xfId="8327"/>
    <cellStyle name="常规 3 4 3 10 11" xfId="10648"/>
    <cellStyle name="常规 3 4 3 10 12" xfId="10656"/>
    <cellStyle name="常规 3 4 3 10 13" xfId="10661"/>
    <cellStyle name="常规 3 4 3 10 14" xfId="24949"/>
    <cellStyle name="常规 3 4 3 10 15" xfId="24951"/>
    <cellStyle name="常规 3 4 3 10 2" xfId="1169"/>
    <cellStyle name="常规 3 4 3 10 2 2" xfId="24878"/>
    <cellStyle name="常规 3 4 3 10 2 2 2" xfId="24488"/>
    <cellStyle name="常规 3 4 3 10 2 2 3" xfId="24490"/>
    <cellStyle name="常规 3 4 3 10 2 3" xfId="3017"/>
    <cellStyle name="常规 3 4 3 10 2 4" xfId="935"/>
    <cellStyle name="常规 3 4 3 10 2 5" xfId="938"/>
    <cellStyle name="常规 3 4 3 10 2 6" xfId="1464"/>
    <cellStyle name="常规 3 4 3 10 2 7" xfId="276"/>
    <cellStyle name="常规 3 4 3 10 3" xfId="1181"/>
    <cellStyle name="常规 3 4 3 10 3 2" xfId="24952"/>
    <cellStyle name="常规 3 4 3 10 3 2 2" xfId="24953"/>
    <cellStyle name="常规 3 4 3 10 3 2 3" xfId="24955"/>
    <cellStyle name="常规 3 4 3 10 3 3" xfId="15609"/>
    <cellStyle name="常规 3 4 3 10 3 4" xfId="5068"/>
    <cellStyle name="常规 3 4 3 10 3 5" xfId="5075"/>
    <cellStyle name="常规 3 4 3 10 3 6" xfId="15611"/>
    <cellStyle name="常规 3 4 3 10 3 7" xfId="15615"/>
    <cellStyle name="常规 3 4 3 10 4" xfId="20330"/>
    <cellStyle name="常规 3 4 3 10 4 2" xfId="24957"/>
    <cellStyle name="常规 3 4 3 10 4 3" xfId="15620"/>
    <cellStyle name="常规 3 4 3 10 4 4" xfId="15622"/>
    <cellStyle name="常规 3 4 3 10 5" xfId="20332"/>
    <cellStyle name="常规 3 4 3 10 5 2" xfId="24958"/>
    <cellStyle name="常规 3 4 3 10 5 3" xfId="15625"/>
    <cellStyle name="常规 3 4 3 10 6" xfId="18492"/>
    <cellStyle name="常规 3 4 3 10 6 2" xfId="24959"/>
    <cellStyle name="常规 3 4 3 10 7" xfId="18494"/>
    <cellStyle name="常规 3 4 3 10 8" xfId="18496"/>
    <cellStyle name="常规 3 4 3 10 9" xfId="18498"/>
    <cellStyle name="常规 3 4 3 11" xfId="24960"/>
    <cellStyle name="常规 3 4 3 11 10" xfId="10781"/>
    <cellStyle name="常规 3 4 3 11 11" xfId="10789"/>
    <cellStyle name="常规 3 4 3 11 12" xfId="10798"/>
    <cellStyle name="常规 3 4 3 11 13" xfId="10803"/>
    <cellStyle name="常规 3 4 3 11 14" xfId="24961"/>
    <cellStyle name="常规 3 4 3 11 15" xfId="24962"/>
    <cellStyle name="常规 3 4 3 11 2" xfId="413"/>
    <cellStyle name="常规 3 4 3 11 2 2" xfId="24902"/>
    <cellStyle name="常规 3 4 3 11 2 2 2" xfId="24963"/>
    <cellStyle name="常规 3 4 3 11 2 2 3" xfId="24964"/>
    <cellStyle name="常规 3 4 3 11 2 3" xfId="14904"/>
    <cellStyle name="常规 3 4 3 11 2 4" xfId="14927"/>
    <cellStyle name="常规 3 4 3 11 2 5" xfId="14943"/>
    <cellStyle name="常规 3 4 3 11 2 6" xfId="14953"/>
    <cellStyle name="常规 3 4 3 11 2 7" xfId="14961"/>
    <cellStyle name="常规 3 4 3 11 3" xfId="331"/>
    <cellStyle name="常规 3 4 3 11 3 2" xfId="24965"/>
    <cellStyle name="常规 3 4 3 11 3 2 2" xfId="24967"/>
    <cellStyle name="常规 3 4 3 11 3 2 3" xfId="24968"/>
    <cellStyle name="常规 3 4 3 11 3 3" xfId="15639"/>
    <cellStyle name="常规 3 4 3 11 3 4" xfId="3827"/>
    <cellStyle name="常规 3 4 3 11 3 5" xfId="3874"/>
    <cellStyle name="常规 3 4 3 11 3 6" xfId="15645"/>
    <cellStyle name="常规 3 4 3 11 3 7" xfId="15650"/>
    <cellStyle name="常规 3 4 3 11 4" xfId="19487"/>
    <cellStyle name="常规 3 4 3 11 4 2" xfId="24969"/>
    <cellStyle name="常规 3 4 3 11 4 3" xfId="15658"/>
    <cellStyle name="常规 3 4 3 11 4 4" xfId="15661"/>
    <cellStyle name="常规 3 4 3 11 5" xfId="24972"/>
    <cellStyle name="常规 3 4 3 11 5 2" xfId="24973"/>
    <cellStyle name="常规 3 4 3 11 5 3" xfId="15670"/>
    <cellStyle name="常规 3 4 3 11 6" xfId="24975"/>
    <cellStyle name="常规 3 4 3 11 6 2" xfId="24977"/>
    <cellStyle name="常规 3 4 3 11 7" xfId="24978"/>
    <cellStyle name="常规 3 4 3 11 8" xfId="24980"/>
    <cellStyle name="常规 3 4 3 11 9" xfId="24982"/>
    <cellStyle name="常规 3 4 3 12" xfId="24984"/>
    <cellStyle name="常规 3 4 3 12 10" xfId="5499"/>
    <cellStyle name="常规 3 4 3 12 11" xfId="6081"/>
    <cellStyle name="常规 3 4 3 12 12" xfId="6091"/>
    <cellStyle name="常规 3 4 3 12 13" xfId="6100"/>
    <cellStyle name="常规 3 4 3 12 14" xfId="24985"/>
    <cellStyle name="常规 3 4 3 12 15" xfId="24987"/>
    <cellStyle name="常规 3 4 3 12 2" xfId="5694"/>
    <cellStyle name="常规 3 4 3 12 2 2" xfId="23243"/>
    <cellStyle name="常规 3 4 3 12 2 2 2" xfId="16787"/>
    <cellStyle name="常规 3 4 3 12 2 2 3" xfId="16841"/>
    <cellStyle name="常规 3 4 3 12 2 3" xfId="15698"/>
    <cellStyle name="常规 3 4 3 12 2 4" xfId="15707"/>
    <cellStyle name="常规 3 4 3 12 2 5" xfId="15710"/>
    <cellStyle name="常规 3 4 3 12 2 6" xfId="15712"/>
    <cellStyle name="常规 3 4 3 12 2 7" xfId="15716"/>
    <cellStyle name="常规 3 4 3 12 3" xfId="5703"/>
    <cellStyle name="常规 3 4 3 12 3 2" xfId="24989"/>
    <cellStyle name="常规 3 4 3 12 3 2 2" xfId="21860"/>
    <cellStyle name="常规 3 4 3 12 3 2 3" xfId="21903"/>
    <cellStyle name="常规 3 4 3 12 3 3" xfId="15725"/>
    <cellStyle name="常规 3 4 3 12 3 4" xfId="15732"/>
    <cellStyle name="常规 3 4 3 12 3 5" xfId="15737"/>
    <cellStyle name="常规 3 4 3 12 3 6" xfId="15741"/>
    <cellStyle name="常规 3 4 3 12 3 7" xfId="15747"/>
    <cellStyle name="常规 3 4 3 12 4" xfId="24992"/>
    <cellStyle name="常规 3 4 3 12 4 2" xfId="24993"/>
    <cellStyle name="常规 3 4 3 12 4 3" xfId="15754"/>
    <cellStyle name="常规 3 4 3 12 4 4" xfId="15756"/>
    <cellStyle name="常规 3 4 3 12 5" xfId="24997"/>
    <cellStyle name="常规 3 4 3 12 5 2" xfId="24998"/>
    <cellStyle name="常规 3 4 3 12 5 3" xfId="15763"/>
    <cellStyle name="常规 3 4 3 12 6" xfId="25001"/>
    <cellStyle name="常规 3 4 3 12 6 2" xfId="25002"/>
    <cellStyle name="常规 3 4 3 12 7" xfId="25004"/>
    <cellStyle name="常规 3 4 3 12 8" xfId="25005"/>
    <cellStyle name="常规 3 4 3 12 9" xfId="577"/>
    <cellStyle name="常规 3 4 3 13" xfId="25006"/>
    <cellStyle name="常规 3 4 3 13 10" xfId="10972"/>
    <cellStyle name="常规 3 4 3 13 11" xfId="10976"/>
    <cellStyle name="常规 3 4 3 13 12" xfId="10979"/>
    <cellStyle name="常规 3 4 3 13 13" xfId="10982"/>
    <cellStyle name="常规 3 4 3 13 14" xfId="24381"/>
    <cellStyle name="常规 3 4 3 13 15" xfId="24383"/>
    <cellStyle name="常规 3 4 3 13 2" xfId="3317"/>
    <cellStyle name="常规 3 4 3 13 2 2" xfId="25008"/>
    <cellStyle name="常规 3 4 3 13 2 2 2" xfId="21600"/>
    <cellStyle name="常规 3 4 3 13 2 2 3" xfId="21602"/>
    <cellStyle name="常规 3 4 3 13 2 3" xfId="15788"/>
    <cellStyle name="常规 3 4 3 13 2 4" xfId="15801"/>
    <cellStyle name="常规 3 4 3 13 2 5" xfId="15804"/>
    <cellStyle name="常规 3 4 3 13 2 6" xfId="15806"/>
    <cellStyle name="常规 3 4 3 13 2 7" xfId="15809"/>
    <cellStyle name="常规 3 4 3 13 3" xfId="3344"/>
    <cellStyle name="常规 3 4 3 13 3 2" xfId="20124"/>
    <cellStyle name="常规 3 4 3 13 3 2 2" xfId="25010"/>
    <cellStyle name="常规 3 4 3 13 3 2 3" xfId="25011"/>
    <cellStyle name="常规 3 4 3 13 3 3" xfId="15820"/>
    <cellStyle name="常规 3 4 3 13 3 4" xfId="15831"/>
    <cellStyle name="常规 3 4 3 13 3 5" xfId="15835"/>
    <cellStyle name="常规 3 4 3 13 3 6" xfId="15838"/>
    <cellStyle name="常规 3 4 3 13 3 7" xfId="15841"/>
    <cellStyle name="常规 3 4 3 13 4" xfId="20127"/>
    <cellStyle name="常规 3 4 3 13 4 2" xfId="25012"/>
    <cellStyle name="常规 3 4 3 13 4 3" xfId="15845"/>
    <cellStyle name="常规 3 4 3 13 4 4" xfId="15847"/>
    <cellStyle name="常规 3 4 3 13 5" xfId="20131"/>
    <cellStyle name="常规 3 4 3 13 5 2" xfId="25014"/>
    <cellStyle name="常规 3 4 3 13 5 3" xfId="15851"/>
    <cellStyle name="常规 3 4 3 13 6" xfId="20134"/>
    <cellStyle name="常规 3 4 3 13 6 2" xfId="25015"/>
    <cellStyle name="常规 3 4 3 13 7" xfId="20137"/>
    <cellStyle name="常规 3 4 3 13 8" xfId="20140"/>
    <cellStyle name="常规 3 4 3 13 9" xfId="920"/>
    <cellStyle name="常规 3 4 3 14" xfId="25016"/>
    <cellStyle name="常规 3 4 3 14 10" xfId="8218"/>
    <cellStyle name="常规 3 4 3 14 11" xfId="8227"/>
    <cellStyle name="常规 3 4 3 14 12" xfId="8233"/>
    <cellStyle name="常规 3 4 3 14 13" xfId="4110"/>
    <cellStyle name="常规 3 4 3 14 14" xfId="24511"/>
    <cellStyle name="常规 3 4 3 14 15" xfId="24514"/>
    <cellStyle name="常规 3 4 3 14 2" xfId="5856"/>
    <cellStyle name="常规 3 4 3 14 2 2" xfId="25019"/>
    <cellStyle name="常规 3 4 3 14 2 2 2" xfId="9351"/>
    <cellStyle name="常规 3 4 3 14 2 2 3" xfId="9354"/>
    <cellStyle name="常规 3 4 3 14 2 3" xfId="15865"/>
    <cellStyle name="常规 3 4 3 14 2 4" xfId="15870"/>
    <cellStyle name="常规 3 4 3 14 2 5" xfId="15874"/>
    <cellStyle name="常规 3 4 3 14 2 6" xfId="15878"/>
    <cellStyle name="常规 3 4 3 14 2 7" xfId="15880"/>
    <cellStyle name="常规 3 4 3 14 3" xfId="3756"/>
    <cellStyle name="常规 3 4 3 14 3 2" xfId="20146"/>
    <cellStyle name="常规 3 4 3 14 3 2 2" xfId="6015"/>
    <cellStyle name="常规 3 4 3 14 3 2 3" xfId="6018"/>
    <cellStyle name="常规 3 4 3 14 3 3" xfId="15884"/>
    <cellStyle name="常规 3 4 3 14 3 4" xfId="15890"/>
    <cellStyle name="常规 3 4 3 14 3 5" xfId="15893"/>
    <cellStyle name="常规 3 4 3 14 3 6" xfId="15895"/>
    <cellStyle name="常规 3 4 3 14 3 7" xfId="15897"/>
    <cellStyle name="常规 3 4 3 14 4" xfId="20150"/>
    <cellStyle name="常规 3 4 3 14 4 2" xfId="25022"/>
    <cellStyle name="常规 3 4 3 14 4 3" xfId="15900"/>
    <cellStyle name="常规 3 4 3 14 4 4" xfId="15902"/>
    <cellStyle name="常规 3 4 3 14 5" xfId="20155"/>
    <cellStyle name="常规 3 4 3 14 5 2" xfId="25024"/>
    <cellStyle name="常规 3 4 3 14 5 3" xfId="15906"/>
    <cellStyle name="常规 3 4 3 14 6" xfId="20158"/>
    <cellStyle name="常规 3 4 3 14 6 2" xfId="25025"/>
    <cellStyle name="常规 3 4 3 14 7" xfId="20161"/>
    <cellStyle name="常规 3 4 3 14 8" xfId="20164"/>
    <cellStyle name="常规 3 4 3 14 9" xfId="991"/>
    <cellStyle name="常规 3 4 3 15" xfId="17250"/>
    <cellStyle name="常规 3 4 3 15 10" xfId="8388"/>
    <cellStyle name="常规 3 4 3 15 11" xfId="11122"/>
    <cellStyle name="常规 3 4 3 15 12" xfId="11130"/>
    <cellStyle name="常规 3 4 3 15 13" xfId="11136"/>
    <cellStyle name="常规 3 4 3 15 14" xfId="25026"/>
    <cellStyle name="常规 3 4 3 15 15" xfId="25029"/>
    <cellStyle name="常规 3 4 3 15 2" xfId="1516"/>
    <cellStyle name="常规 3 4 3 15 2 2" xfId="25031"/>
    <cellStyle name="常规 3 4 3 15 2 2 2" xfId="25034"/>
    <cellStyle name="常规 3 4 3 15 2 2 3" xfId="25036"/>
    <cellStyle name="常规 3 4 3 15 2 3" xfId="15929"/>
    <cellStyle name="常规 3 4 3 15 2 4" xfId="15942"/>
    <cellStyle name="常规 3 4 3 15 2 5" xfId="15946"/>
    <cellStyle name="常规 3 4 3 15 2 6" xfId="15949"/>
    <cellStyle name="常规 3 4 3 15 2 7" xfId="10171"/>
    <cellStyle name="常规 3 4 3 15 3" xfId="1543"/>
    <cellStyle name="常规 3 4 3 15 3 2" xfId="25038"/>
    <cellStyle name="常规 3 4 3 15 3 2 2" xfId="25041"/>
    <cellStyle name="常规 3 4 3 15 3 2 3" xfId="25043"/>
    <cellStyle name="常规 3 4 3 15 3 3" xfId="15953"/>
    <cellStyle name="常规 3 4 3 15 3 4" xfId="15962"/>
    <cellStyle name="常规 3 4 3 15 3 5" xfId="5594"/>
    <cellStyle name="常规 3 4 3 15 3 6" xfId="12363"/>
    <cellStyle name="常规 3 4 3 15 3 7" xfId="10590"/>
    <cellStyle name="常规 3 4 3 15 4" xfId="20170"/>
    <cellStyle name="常规 3 4 3 15 4 2" xfId="25045"/>
    <cellStyle name="常规 3 4 3 15 4 3" xfId="8845"/>
    <cellStyle name="常规 3 4 3 15 4 4" xfId="15966"/>
    <cellStyle name="常规 3 4 3 15 5" xfId="20174"/>
    <cellStyle name="常规 3 4 3 15 5 2" xfId="25048"/>
    <cellStyle name="常规 3 4 3 15 5 3" xfId="5885"/>
    <cellStyle name="常规 3 4 3 15 6" xfId="18541"/>
    <cellStyle name="常规 3 4 3 15 6 2" xfId="25050"/>
    <cellStyle name="常规 3 4 3 15 7" xfId="18544"/>
    <cellStyle name="常规 3 4 3 15 8" xfId="5766"/>
    <cellStyle name="常规 3 4 3 15 9" xfId="1045"/>
    <cellStyle name="常规 3 4 3 16" xfId="17256"/>
    <cellStyle name="常规 3 4 3 16 10" xfId="11231"/>
    <cellStyle name="常规 3 4 3 16 11" xfId="11240"/>
    <cellStyle name="常规 3 4 3 16 12" xfId="11249"/>
    <cellStyle name="常规 3 4 3 16 13" xfId="11256"/>
    <cellStyle name="常规 3 4 3 16 14" xfId="25052"/>
    <cellStyle name="常规 3 4 3 16 15" xfId="25054"/>
    <cellStyle name="常规 3 4 3 16 2" xfId="10297"/>
    <cellStyle name="常规 3 4 3 16 2 2" xfId="25056"/>
    <cellStyle name="常规 3 4 3 16 2 2 2" xfId="25060"/>
    <cellStyle name="常规 3 4 3 16 2 2 3" xfId="25064"/>
    <cellStyle name="常规 3 4 3 16 2 3" xfId="15600"/>
    <cellStyle name="常规 3 4 3 16 2 4" xfId="12977"/>
    <cellStyle name="常规 3 4 3 16 2 5" xfId="12988"/>
    <cellStyle name="常规 3 4 3 16 2 6" xfId="15984"/>
    <cellStyle name="常规 3 4 3 16 2 7" xfId="15989"/>
    <cellStyle name="常规 3 4 3 16 3" xfId="10300"/>
    <cellStyle name="常规 3 4 3 16 3 2" xfId="2929"/>
    <cellStyle name="常规 3 4 3 16 3 2 2" xfId="4046"/>
    <cellStyle name="常规 3 4 3 16 3 2 3" xfId="4103"/>
    <cellStyle name="常规 3 4 3 16 3 3" xfId="4204"/>
    <cellStyle name="常规 3 4 3 16 3 4" xfId="4395"/>
    <cellStyle name="常规 3 4 3 16 3 5" xfId="4544"/>
    <cellStyle name="常规 3 4 3 16 3 6" xfId="4842"/>
    <cellStyle name="常规 3 4 3 16 3 7" xfId="5027"/>
    <cellStyle name="常规 3 4 3 16 4" xfId="20178"/>
    <cellStyle name="常规 3 4 3 16 4 2" xfId="4506"/>
    <cellStyle name="常规 3 4 3 16 4 3" xfId="4517"/>
    <cellStyle name="常规 3 4 3 16 4 4" xfId="4527"/>
    <cellStyle name="常规 3 4 3 16 5" xfId="25067"/>
    <cellStyle name="常规 3 4 3 16 5 2" xfId="4812"/>
    <cellStyle name="常规 3 4 3 16 5 3" xfId="4824"/>
    <cellStyle name="常规 3 4 3 16 6" xfId="17788"/>
    <cellStyle name="常规 3 4 3 16 6 2" xfId="4623"/>
    <cellStyle name="常规 3 4 3 16 7" xfId="17791"/>
    <cellStyle name="常规 3 4 3 16 8" xfId="17794"/>
    <cellStyle name="常规 3 4 3 16 9" xfId="1091"/>
    <cellStyle name="常规 3 4 3 17" xfId="17369"/>
    <cellStyle name="常规 3 4 3 17 10" xfId="6292"/>
    <cellStyle name="常规 3 4 3 17 11" xfId="6304"/>
    <cellStyle name="常规 3 4 3 17 12" xfId="6320"/>
    <cellStyle name="常规 3 4 3 17 13" xfId="6337"/>
    <cellStyle name="常规 3 4 3 17 14" xfId="25069"/>
    <cellStyle name="常规 3 4 3 17 15" xfId="25072"/>
    <cellStyle name="常规 3 4 3 17 2" xfId="25075"/>
    <cellStyle name="常规 3 4 3 17 2 2" xfId="25078"/>
    <cellStyle name="常规 3 4 3 17 2 2 2" xfId="25081"/>
    <cellStyle name="常规 3 4 3 17 2 2 3" xfId="25084"/>
    <cellStyle name="常规 3 4 3 17 2 3" xfId="21694"/>
    <cellStyle name="常规 3 4 3 17 2 4" xfId="21698"/>
    <cellStyle name="常规 3 4 3 17 2 5" xfId="25086"/>
    <cellStyle name="常规 3 4 3 17 2 6" xfId="25089"/>
    <cellStyle name="常规 3 4 3 17 2 7" xfId="25091"/>
    <cellStyle name="常规 3 4 3 17 3" xfId="20180"/>
    <cellStyle name="常规 3 4 3 17 3 2" xfId="628"/>
    <cellStyle name="常规 3 4 3 17 3 2 2" xfId="7273"/>
    <cellStyle name="常规 3 4 3 17 3 2 3" xfId="7320"/>
    <cellStyle name="常规 3 4 3 17 3 3" xfId="5772"/>
    <cellStyle name="常规 3 4 3 17 3 4" xfId="652"/>
    <cellStyle name="常规 3 4 3 17 3 5" xfId="857"/>
    <cellStyle name="常规 3 4 3 17 3 6" xfId="7622"/>
    <cellStyle name="常规 3 4 3 17 3 7" xfId="3544"/>
    <cellStyle name="常规 3 4 3 17 4" xfId="25093"/>
    <cellStyle name="常规 3 4 3 17 4 2" xfId="5804"/>
    <cellStyle name="常规 3 4 3 17 4 3" xfId="5816"/>
    <cellStyle name="常规 3 4 3 17 4 4" xfId="418"/>
    <cellStyle name="常规 3 4 3 17 5" xfId="25096"/>
    <cellStyle name="常规 3 4 3 17 5 2" xfId="5837"/>
    <cellStyle name="常规 3 4 3 17 5 3" xfId="7974"/>
    <cellStyle name="常规 3 4 3 17 6" xfId="17807"/>
    <cellStyle name="常规 3 4 3 17 6 2" xfId="8040"/>
    <cellStyle name="常规 3 4 3 17 7" xfId="17812"/>
    <cellStyle name="常规 3 4 3 17 8" xfId="17815"/>
    <cellStyle name="常规 3 4 3 17 9" xfId="11704"/>
    <cellStyle name="常规 3 4 3 18" xfId="17372"/>
    <cellStyle name="常规 3 4 3 18 10" xfId="11401"/>
    <cellStyle name="常规 3 4 3 18 11" xfId="11406"/>
    <cellStyle name="常规 3 4 3 18 12" xfId="11411"/>
    <cellStyle name="常规 3 4 3 18 13" xfId="11049"/>
    <cellStyle name="常规 3 4 3 18 14" xfId="24582"/>
    <cellStyle name="常规 3 4 3 18 15" xfId="24585"/>
    <cellStyle name="常规 3 4 3 18 2" xfId="25099"/>
    <cellStyle name="常规 3 4 3 18 2 2" xfId="25102"/>
    <cellStyle name="常规 3 4 3 18 2 2 2" xfId="25105"/>
    <cellStyle name="常规 3 4 3 18 2 2 3" xfId="25107"/>
    <cellStyle name="常规 3 4 3 18 2 3" xfId="21746"/>
    <cellStyle name="常规 3 4 3 18 2 4" xfId="21750"/>
    <cellStyle name="常规 3 4 3 18 2 5" xfId="25109"/>
    <cellStyle name="常规 3 4 3 18 2 6" xfId="25112"/>
    <cellStyle name="常规 3 4 3 18 2 7" xfId="25114"/>
    <cellStyle name="常规 3 4 3 18 3" xfId="25116"/>
    <cellStyle name="常规 3 4 3 18 3 2" xfId="8807"/>
    <cellStyle name="常规 3 4 3 18 3 2 2" xfId="8835"/>
    <cellStyle name="常规 3 4 3 18 3 2 3" xfId="8852"/>
    <cellStyle name="常规 3 4 3 18 3 3" xfId="8906"/>
    <cellStyle name="常规 3 4 3 18 3 4" xfId="525"/>
    <cellStyle name="常规 3 4 3 18 3 5" xfId="565"/>
    <cellStyle name="常规 3 4 3 18 3 6" xfId="9132"/>
    <cellStyle name="常规 3 4 3 18 3 7" xfId="3860"/>
    <cellStyle name="常规 3 4 3 18 4" xfId="25119"/>
    <cellStyle name="常规 3 4 3 18 4 2" xfId="9478"/>
    <cellStyle name="常规 3 4 3 18 4 3" xfId="9483"/>
    <cellStyle name="常规 3 4 3 18 4 4" xfId="166"/>
    <cellStyle name="常规 3 4 3 18 5" xfId="25122"/>
    <cellStyle name="常规 3 4 3 18 5 2" xfId="9527"/>
    <cellStyle name="常规 3 4 3 18 5 3" xfId="9532"/>
    <cellStyle name="常规 3 4 3 18 6" xfId="17821"/>
    <cellStyle name="常规 3 4 3 18 6 2" xfId="9596"/>
    <cellStyle name="常规 3 4 3 18 7" xfId="17826"/>
    <cellStyle name="常规 3 4 3 18 8" xfId="17829"/>
    <cellStyle name="常规 3 4 3 18 9" xfId="11716"/>
    <cellStyle name="常规 3 4 3 19" xfId="17375"/>
    <cellStyle name="常规 3 4 3 19 10" xfId="7003"/>
    <cellStyle name="常规 3 4 3 19 11" xfId="7013"/>
    <cellStyle name="常规 3 4 3 19 12" xfId="8281"/>
    <cellStyle name="常规 3 4 3 19 13" xfId="4307"/>
    <cellStyle name="常规 3 4 3 19 14" xfId="25125"/>
    <cellStyle name="常规 3 4 3 19 15" xfId="25127"/>
    <cellStyle name="常规 3 4 3 19 2" xfId="25129"/>
    <cellStyle name="常规 3 4 3 19 2 2" xfId="25132"/>
    <cellStyle name="常规 3 4 3 19 2 2 2" xfId="675"/>
    <cellStyle name="常规 3 4 3 19 2 2 3" xfId="25134"/>
    <cellStyle name="常规 3 4 3 19 2 3" xfId="21807"/>
    <cellStyle name="常规 3 4 3 19 2 4" xfId="21810"/>
    <cellStyle name="常规 3 4 3 19 2 5" xfId="25138"/>
    <cellStyle name="常规 3 4 3 19 2 6" xfId="25140"/>
    <cellStyle name="常规 3 4 3 19 2 7" xfId="25142"/>
    <cellStyle name="常规 3 4 3 19 3" xfId="25144"/>
    <cellStyle name="常规 3 4 3 19 3 2" xfId="9888"/>
    <cellStyle name="常规 3 4 3 19 3 2 2" xfId="173"/>
    <cellStyle name="常规 3 4 3 19 3 2 3" xfId="1358"/>
    <cellStyle name="常规 3 4 3 19 3 3" xfId="9894"/>
    <cellStyle name="常规 3 4 3 19 3 4" xfId="7747"/>
    <cellStyle name="常规 3 4 3 19 3 5" xfId="7755"/>
    <cellStyle name="常规 3 4 3 19 3 6" xfId="9901"/>
    <cellStyle name="常规 3 4 3 19 3 7" xfId="25147"/>
    <cellStyle name="常规 3 4 3 19 4" xfId="25149"/>
    <cellStyle name="常规 3 4 3 19 4 2" xfId="9914"/>
    <cellStyle name="常规 3 4 3 19 4 3" xfId="9917"/>
    <cellStyle name="常规 3 4 3 19 4 4" xfId="7767"/>
    <cellStyle name="常规 3 4 3 19 5" xfId="25151"/>
    <cellStyle name="常规 3 4 3 19 5 2" xfId="9940"/>
    <cellStyle name="常规 3 4 3 19 5 3" xfId="9944"/>
    <cellStyle name="常规 3 4 3 19 6" xfId="17833"/>
    <cellStyle name="常规 3 4 3 19 6 2" xfId="17836"/>
    <cellStyle name="常规 3 4 3 19 7" xfId="17842"/>
    <cellStyle name="常规 3 4 3 19 8" xfId="17845"/>
    <cellStyle name="常规 3 4 3 19 9" xfId="11723"/>
    <cellStyle name="常规 3 4 3 2" xfId="25153"/>
    <cellStyle name="常规 3 4 3 2 10" xfId="24117"/>
    <cellStyle name="常规 3 4 3 2 10 10" xfId="25154"/>
    <cellStyle name="常规 3 4 3 2 10 11" xfId="25155"/>
    <cellStyle name="常规 3 4 3 2 10 12" xfId="19675"/>
    <cellStyle name="常规 3 4 3 2 10 13" xfId="19682"/>
    <cellStyle name="常规 3 4 3 2 10 14" xfId="19686"/>
    <cellStyle name="常规 3 4 3 2 10 15" xfId="19690"/>
    <cellStyle name="常规 3 4 3 2 10 2" xfId="25157"/>
    <cellStyle name="常规 3 4 3 2 10 2 2" xfId="25083"/>
    <cellStyle name="常规 3 4 3 2 10 2 2 2" xfId="3907"/>
    <cellStyle name="常规 3 4 3 2 10 2 2 3" xfId="3910"/>
    <cellStyle name="常规 3 4 3 2 10 2 3" xfId="25159"/>
    <cellStyle name="常规 3 4 3 2 10 2 4" xfId="25160"/>
    <cellStyle name="常规 3 4 3 2 10 2 5" xfId="25161"/>
    <cellStyle name="常规 3 4 3 2 10 2 6" xfId="6246"/>
    <cellStyle name="常规 3 4 3 2 10 2 7" xfId="6279"/>
    <cellStyle name="常规 3 4 3 2 10 3" xfId="23196"/>
    <cellStyle name="常规 3 4 3 2 10 3 2" xfId="25162"/>
    <cellStyle name="常规 3 4 3 2 10 3 2 2" xfId="25163"/>
    <cellStyle name="常规 3 4 3 2 10 3 2 3" xfId="8085"/>
    <cellStyle name="常规 3 4 3 2 10 3 3" xfId="25165"/>
    <cellStyle name="常规 3 4 3 2 10 3 4" xfId="25166"/>
    <cellStyle name="常规 3 4 3 2 10 3 5" xfId="25167"/>
    <cellStyle name="常规 3 4 3 2 10 3 6" xfId="11851"/>
    <cellStyle name="常规 3 4 3 2 10 3 7" xfId="11920"/>
    <cellStyle name="常规 3 4 3 2 10 4" xfId="23202"/>
    <cellStyle name="常规 3 4 3 2 10 4 2" xfId="22015"/>
    <cellStyle name="常规 3 4 3 2 10 4 3" xfId="22019"/>
    <cellStyle name="常规 3 4 3 2 10 4 4" xfId="22023"/>
    <cellStyle name="常规 3 4 3 2 10 5" xfId="16667"/>
    <cellStyle name="常规 3 4 3 2 10 5 2" xfId="25168"/>
    <cellStyle name="常规 3 4 3 2 10 5 3" xfId="25169"/>
    <cellStyle name="常规 3 4 3 2 10 6" xfId="16671"/>
    <cellStyle name="常规 3 4 3 2 10 6 2" xfId="25172"/>
    <cellStyle name="常规 3 4 3 2 10 7" xfId="16675"/>
    <cellStyle name="常规 3 4 3 2 10 8" xfId="16678"/>
    <cellStyle name="常规 3 4 3 2 10 9" xfId="16680"/>
    <cellStyle name="常规 3 4 3 2 11" xfId="24119"/>
    <cellStyle name="常规 3 4 3 2 11 10" xfId="25173"/>
    <cellStyle name="常规 3 4 3 2 11 11" xfId="16105"/>
    <cellStyle name="常规 3 4 3 2 11 12" xfId="7354"/>
    <cellStyle name="常规 3 4 3 2 11 13" xfId="7358"/>
    <cellStyle name="常规 3 4 3 2 11 14" xfId="2221"/>
    <cellStyle name="常规 3 4 3 2 11 15" xfId="16115"/>
    <cellStyle name="常规 3 4 3 2 11 2" xfId="6361"/>
    <cellStyle name="常规 3 4 3 2 11 2 2" xfId="7319"/>
    <cellStyle name="常规 3 4 3 2 11 2 2 2" xfId="7327"/>
    <cellStyle name="常规 3 4 3 2 11 2 2 3" xfId="7344"/>
    <cellStyle name="常规 3 4 3 2 11 2 3" xfId="7348"/>
    <cellStyle name="常规 3 4 3 2 11 2 4" xfId="7364"/>
    <cellStyle name="常规 3 4 3 2 11 2 5" xfId="7367"/>
    <cellStyle name="常规 3 4 3 2 11 2 6" xfId="6493"/>
    <cellStyle name="常规 3 4 3 2 11 2 7" xfId="6517"/>
    <cellStyle name="常规 3 4 3 2 11 3" xfId="6368"/>
    <cellStyle name="常规 3 4 3 2 11 3 2" xfId="7409"/>
    <cellStyle name="常规 3 4 3 2 11 3 2 2" xfId="7417"/>
    <cellStyle name="常规 3 4 3 2 11 3 2 3" xfId="7429"/>
    <cellStyle name="常规 3 4 3 2 11 3 3" xfId="7473"/>
    <cellStyle name="常规 3 4 3 2 11 3 4" xfId="7492"/>
    <cellStyle name="常规 3 4 3 2 11 3 5" xfId="7497"/>
    <cellStyle name="常规 3 4 3 2 11 3 6" xfId="6548"/>
    <cellStyle name="常规 3 4 3 2 11 3 7" xfId="6571"/>
    <cellStyle name="常规 3 4 3 2 11 4" xfId="6370"/>
    <cellStyle name="常规 3 4 3 2 11 4 2" xfId="7511"/>
    <cellStyle name="常规 3 4 3 2 11 4 3" xfId="7533"/>
    <cellStyle name="常规 3 4 3 2 11 4 4" xfId="7543"/>
    <cellStyle name="常规 3 4 3 2 11 5" xfId="6376"/>
    <cellStyle name="常规 3 4 3 2 11 5 2" xfId="7581"/>
    <cellStyle name="常规 3 4 3 2 11 5 3" xfId="7603"/>
    <cellStyle name="常规 3 4 3 2 11 6" xfId="201"/>
    <cellStyle name="常规 3 4 3 2 11 6 2" xfId="7645"/>
    <cellStyle name="常规 3 4 3 2 11 7" xfId="222"/>
    <cellStyle name="常规 3 4 3 2 11 8" xfId="25175"/>
    <cellStyle name="常规 3 4 3 2 11 9" xfId="25176"/>
    <cellStyle name="常规 3 4 3 2 12" xfId="24121"/>
    <cellStyle name="常规 3 4 3 2 12 10" xfId="25177"/>
    <cellStyle name="常规 3 4 3 2 12 11" xfId="25178"/>
    <cellStyle name="常规 3 4 3 2 12 12" xfId="25180"/>
    <cellStyle name="常规 3 4 3 2 12 13" xfId="25181"/>
    <cellStyle name="常规 3 4 3 2 12 14" xfId="25183"/>
    <cellStyle name="常规 3 4 3 2 12 15" xfId="25185"/>
    <cellStyle name="常规 3 4 3 2 12 2" xfId="6408"/>
    <cellStyle name="常规 3 4 3 2 12 2 2" xfId="7922"/>
    <cellStyle name="常规 3 4 3 2 12 2 2 2" xfId="2434"/>
    <cellStyle name="常规 3 4 3 2 12 2 2 3" xfId="16635"/>
    <cellStyle name="常规 3 4 3 2 12 2 3" xfId="7927"/>
    <cellStyle name="常规 3 4 3 2 12 2 4" xfId="7935"/>
    <cellStyle name="常规 3 4 3 2 12 2 5" xfId="7939"/>
    <cellStyle name="常规 3 4 3 2 12 2 6" xfId="6723"/>
    <cellStyle name="常规 3 4 3 2 12 2 7" xfId="6729"/>
    <cellStyle name="常规 3 4 3 2 12 3" xfId="7879"/>
    <cellStyle name="常规 3 4 3 2 12 3 2" xfId="5433"/>
    <cellStyle name="常规 3 4 3 2 12 3 2 2" xfId="2695"/>
    <cellStyle name="常规 3 4 3 2 12 3 2 3" xfId="8589"/>
    <cellStyle name="常规 3 4 3 2 12 3 3" xfId="5444"/>
    <cellStyle name="常规 3 4 3 2 12 3 4" xfId="5455"/>
    <cellStyle name="常规 3 4 3 2 12 3 5" xfId="25187"/>
    <cellStyle name="常规 3 4 3 2 12 3 6" xfId="12441"/>
    <cellStyle name="常规 3 4 3 2 12 3 7" xfId="12447"/>
    <cellStyle name="常规 3 4 3 2 12 4" xfId="7886"/>
    <cellStyle name="常规 3 4 3 2 12 4 2" xfId="7950"/>
    <cellStyle name="常规 3 4 3 2 12 4 3" xfId="8436"/>
    <cellStyle name="常规 3 4 3 2 12 4 4" xfId="8442"/>
    <cellStyle name="常规 3 4 3 2 12 5" xfId="12421"/>
    <cellStyle name="常规 3 4 3 2 12 5 2" xfId="25189"/>
    <cellStyle name="常规 3 4 3 2 12 5 3" xfId="25191"/>
    <cellStyle name="常规 3 4 3 2 12 6" xfId="25192"/>
    <cellStyle name="常规 3 4 3 2 12 6 2" xfId="25193"/>
    <cellStyle name="常规 3 4 3 2 12 7" xfId="4856"/>
    <cellStyle name="常规 3 4 3 2 12 8" xfId="4874"/>
    <cellStyle name="常规 3 4 3 2 12 9" xfId="4886"/>
    <cellStyle name="常规 3 4 3 2 13" xfId="24124"/>
    <cellStyle name="常规 3 4 3 2 13 10" xfId="2914"/>
    <cellStyle name="常规 3 4 3 2 13 11" xfId="2939"/>
    <cellStyle name="常规 3 4 3 2 13 12" xfId="4214"/>
    <cellStyle name="常规 3 4 3 2 13 13" xfId="4410"/>
    <cellStyle name="常规 3 4 3 2 13 14" xfId="20793"/>
    <cellStyle name="常规 3 4 3 2 13 15" xfId="20799"/>
    <cellStyle name="常规 3 4 3 2 13 2" xfId="25194"/>
    <cellStyle name="常规 3 4 3 2 13 2 2" xfId="3879"/>
    <cellStyle name="常规 3 4 3 2 13 2 2 2" xfId="18944"/>
    <cellStyle name="常规 3 4 3 2 13 2 2 3" xfId="18952"/>
    <cellStyle name="常规 3 4 3 2 13 2 3" xfId="3888"/>
    <cellStyle name="常规 3 4 3 2 13 2 4" xfId="3899"/>
    <cellStyle name="常规 3 4 3 2 13 2 5" xfId="7970"/>
    <cellStyle name="常规 3 4 3 2 13 2 6" xfId="6844"/>
    <cellStyle name="常规 3 4 3 2 13 2 7" xfId="6852"/>
    <cellStyle name="常规 3 4 3 2 13 3" xfId="25195"/>
    <cellStyle name="常规 3 4 3 2 13 3 2" xfId="3917"/>
    <cellStyle name="常规 3 4 3 2 13 3 2 2" xfId="19424"/>
    <cellStyle name="常规 3 4 3 2 13 3 2 3" xfId="19429"/>
    <cellStyle name="常规 3 4 3 2 13 3 3" xfId="7977"/>
    <cellStyle name="常规 3 4 3 2 13 3 4" xfId="25196"/>
    <cellStyle name="常规 3 4 3 2 13 3 5" xfId="4217"/>
    <cellStyle name="常规 3 4 3 2 13 3 6" xfId="3449"/>
    <cellStyle name="常规 3 4 3 2 13 3 7" xfId="4223"/>
    <cellStyle name="常规 3 4 3 2 13 4" xfId="25197"/>
    <cellStyle name="常规 3 4 3 2 13 4 2" xfId="2955"/>
    <cellStyle name="常规 3 4 3 2 13 4 3" xfId="21464"/>
    <cellStyle name="常规 3 4 3 2 13 4 4" xfId="21475"/>
    <cellStyle name="常规 3 4 3 2 13 5" xfId="25198"/>
    <cellStyle name="常规 3 4 3 2 13 5 2" xfId="25199"/>
    <cellStyle name="常规 3 4 3 2 13 5 3" xfId="25200"/>
    <cellStyle name="常规 3 4 3 2 13 6" xfId="25201"/>
    <cellStyle name="常规 3 4 3 2 13 6 2" xfId="25202"/>
    <cellStyle name="常规 3 4 3 2 13 7" xfId="4578"/>
    <cellStyle name="常规 3 4 3 2 13 8" xfId="697"/>
    <cellStyle name="常规 3 4 3 2 13 9" xfId="713"/>
    <cellStyle name="常规 3 4 3 2 14" xfId="24127"/>
    <cellStyle name="常规 3 4 3 2 14 10" xfId="5172"/>
    <cellStyle name="常规 3 4 3 2 14 11" xfId="5184"/>
    <cellStyle name="常规 3 4 3 2 14 12" xfId="5198"/>
    <cellStyle name="常规 3 4 3 2 14 13" xfId="5211"/>
    <cellStyle name="常规 3 4 3 2 14 14" xfId="25203"/>
    <cellStyle name="常规 3 4 3 2 14 15" xfId="15934"/>
    <cellStyle name="常规 3 4 3 2 14 2" xfId="19552"/>
    <cellStyle name="常规 3 4 3 2 14 2 2" xfId="8052"/>
    <cellStyle name="常规 3 4 3 2 14 2 2 2" xfId="22110"/>
    <cellStyle name="常规 3 4 3 2 14 2 2 3" xfId="22113"/>
    <cellStyle name="常规 3 4 3 2 14 2 3" xfId="8059"/>
    <cellStyle name="常规 3 4 3 2 14 2 4" xfId="8069"/>
    <cellStyle name="常规 3 4 3 2 14 2 5" xfId="8073"/>
    <cellStyle name="常规 3 4 3 2 14 2 6" xfId="6913"/>
    <cellStyle name="常规 3 4 3 2 14 2 7" xfId="6923"/>
    <cellStyle name="常规 3 4 3 2 14 3" xfId="14394"/>
    <cellStyle name="常规 3 4 3 2 14 3 2" xfId="8094"/>
    <cellStyle name="常规 3 4 3 2 14 3 2 2" xfId="22156"/>
    <cellStyle name="常规 3 4 3 2 14 3 2 3" xfId="22159"/>
    <cellStyle name="常规 3 4 3 2 14 3 3" xfId="8100"/>
    <cellStyle name="常规 3 4 3 2 14 3 4" xfId="25207"/>
    <cellStyle name="常规 3 4 3 2 14 3 5" xfId="5112"/>
    <cellStyle name="常规 3 4 3 2 14 3 6" xfId="5119"/>
    <cellStyle name="常规 3 4 3 2 14 3 7" xfId="5132"/>
    <cellStyle name="常规 3 4 3 2 14 4" xfId="14397"/>
    <cellStyle name="常规 3 4 3 2 14 4 2" xfId="613"/>
    <cellStyle name="常规 3 4 3 2 14 4 3" xfId="25209"/>
    <cellStyle name="常规 3 4 3 2 14 4 4" xfId="25211"/>
    <cellStyle name="常规 3 4 3 2 14 5" xfId="25213"/>
    <cellStyle name="常规 3 4 3 2 14 5 2" xfId="25214"/>
    <cellStyle name="常规 3 4 3 2 14 5 3" xfId="25216"/>
    <cellStyle name="常规 3 4 3 2 14 6" xfId="25218"/>
    <cellStyle name="常规 3 4 3 2 14 6 2" xfId="25219"/>
    <cellStyle name="常规 3 4 3 2 14 7" xfId="4958"/>
    <cellStyle name="常规 3 4 3 2 14 8" xfId="4963"/>
    <cellStyle name="常规 3 4 3 2 14 9" xfId="4978"/>
    <cellStyle name="常规 3 4 3 2 15" xfId="25222"/>
    <cellStyle name="常规 3 4 3 2 15 10" xfId="25224"/>
    <cellStyle name="常规 3 4 3 2 15 11" xfId="25225"/>
    <cellStyle name="常规 3 4 3 2 15 12" xfId="19721"/>
    <cellStyle name="常规 3 4 3 2 15 13" xfId="19730"/>
    <cellStyle name="常规 3 4 3 2 15 14" xfId="19734"/>
    <cellStyle name="常规 3 4 3 2 15 15" xfId="19738"/>
    <cellStyle name="常规 3 4 3 2 15 2" xfId="25227"/>
    <cellStyle name="常规 3 4 3 2 15 2 2" xfId="7298"/>
    <cellStyle name="常规 3 4 3 2 15 2 2 2" xfId="6194"/>
    <cellStyle name="常规 3 4 3 2 15 2 2 3" xfId="6200"/>
    <cellStyle name="常规 3 4 3 2 15 2 3" xfId="8138"/>
    <cellStyle name="常规 3 4 3 2 15 2 4" xfId="8144"/>
    <cellStyle name="常规 3 4 3 2 15 2 5" xfId="8146"/>
    <cellStyle name="常规 3 4 3 2 15 2 6" xfId="8151"/>
    <cellStyle name="常规 3 4 3 2 15 2 7" xfId="1533"/>
    <cellStyle name="常规 3 4 3 2 15 3" xfId="25229"/>
    <cellStyle name="常规 3 4 3 2 15 3 2" xfId="8177"/>
    <cellStyle name="常规 3 4 3 2 15 3 2 2" xfId="10083"/>
    <cellStyle name="常规 3 4 3 2 15 3 2 3" xfId="10086"/>
    <cellStyle name="常规 3 4 3 2 15 3 3" xfId="8181"/>
    <cellStyle name="常规 3 4 3 2 15 3 4" xfId="25231"/>
    <cellStyle name="常规 3 4 3 2 15 3 5" xfId="25232"/>
    <cellStyle name="常规 3 4 3 2 15 3 6" xfId="12552"/>
    <cellStyle name="常规 3 4 3 2 15 3 7" xfId="3"/>
    <cellStyle name="常规 3 4 3 2 15 4" xfId="25233"/>
    <cellStyle name="常规 3 4 3 2 15 4 2" xfId="81"/>
    <cellStyle name="常规 3 4 3 2 15 4 3" xfId="25235"/>
    <cellStyle name="常规 3 4 3 2 15 4 4" xfId="25236"/>
    <cellStyle name="常规 3 4 3 2 15 5" xfId="25237"/>
    <cellStyle name="常规 3 4 3 2 15 5 2" xfId="25240"/>
    <cellStyle name="常规 3 4 3 2 15 5 3" xfId="25241"/>
    <cellStyle name="常规 3 4 3 2 15 6" xfId="25242"/>
    <cellStyle name="常规 3 4 3 2 15 6 2" xfId="25244"/>
    <cellStyle name="常规 3 4 3 2 15 7" xfId="4987"/>
    <cellStyle name="常规 3 4 3 2 15 8" xfId="4997"/>
    <cellStyle name="常规 3 4 3 2 15 9" xfId="25245"/>
    <cellStyle name="常规 3 4 3 2 16" xfId="25248"/>
    <cellStyle name="常规 3 4 3 2 16 10" xfId="25250"/>
    <cellStyle name="常规 3 4 3 2 16 11" xfId="16139"/>
    <cellStyle name="常规 3 4 3 2 16 12" xfId="7479"/>
    <cellStyle name="常规 3 4 3 2 16 13" xfId="7482"/>
    <cellStyle name="常规 3 4 3 2 16 14" xfId="7487"/>
    <cellStyle name="常规 3 4 3 2 16 15" xfId="10180"/>
    <cellStyle name="常规 3 4 3 2 16 2" xfId="3052"/>
    <cellStyle name="常规 3 4 3 2 16 2 2" xfId="7334"/>
    <cellStyle name="常规 3 4 3 2 16 2 2 2" xfId="25251"/>
    <cellStyle name="常规 3 4 3 2 16 2 2 3" xfId="25253"/>
    <cellStyle name="常规 3 4 3 2 16 2 3" xfId="8242"/>
    <cellStyle name="常规 3 4 3 2 16 2 4" xfId="8249"/>
    <cellStyle name="常规 3 4 3 2 16 2 5" xfId="8253"/>
    <cellStyle name="常规 3 4 3 2 16 2 6" xfId="8259"/>
    <cellStyle name="常规 3 4 3 2 16 2 7" xfId="4158"/>
    <cellStyle name="常规 3 4 3 2 16 3" xfId="3057"/>
    <cellStyle name="常规 3 4 3 2 16 3 2" xfId="8264"/>
    <cellStyle name="常规 3 4 3 2 16 3 2 2" xfId="25254"/>
    <cellStyle name="常规 3 4 3 2 16 3 2 3" xfId="25256"/>
    <cellStyle name="常规 3 4 3 2 16 3 3" xfId="8265"/>
    <cellStyle name="常规 3 4 3 2 16 3 4" xfId="25257"/>
    <cellStyle name="常规 3 4 3 2 16 3 5" xfId="25258"/>
    <cellStyle name="常规 3 4 3 2 16 3 6" xfId="12599"/>
    <cellStyle name="常规 3 4 3 2 16 3 7" xfId="2103"/>
    <cellStyle name="常规 3 4 3 2 16 4" xfId="3061"/>
    <cellStyle name="常规 3 4 3 2 16 4 2" xfId="1665"/>
    <cellStyle name="常规 3 4 3 2 16 4 3" xfId="25259"/>
    <cellStyle name="常规 3 4 3 2 16 4 4" xfId="25260"/>
    <cellStyle name="常规 3 4 3 2 16 5" xfId="3065"/>
    <cellStyle name="常规 3 4 3 2 16 5 2" xfId="25262"/>
    <cellStyle name="常规 3 4 3 2 16 5 3" xfId="25263"/>
    <cellStyle name="常规 3 4 3 2 16 6" xfId="3073"/>
    <cellStyle name="常规 3 4 3 2 16 6 2" xfId="25264"/>
    <cellStyle name="常规 3 4 3 2 16 7" xfId="5008"/>
    <cellStyle name="常规 3 4 3 2 16 8" xfId="25265"/>
    <cellStyle name="常规 3 4 3 2 16 9" xfId="25267"/>
    <cellStyle name="常规 3 4 3 2 17" xfId="25270"/>
    <cellStyle name="常规 3 4 3 2 17 10" xfId="23545"/>
    <cellStyle name="常规 3 4 3 2 17 11" xfId="23549"/>
    <cellStyle name="常规 3 4 3 2 17 12" xfId="23552"/>
    <cellStyle name="常规 3 4 3 2 17 13" xfId="19669"/>
    <cellStyle name="常规 3 4 3 2 17 14" xfId="19710"/>
    <cellStyle name="常规 3 4 3 2 17 15" xfId="19765"/>
    <cellStyle name="常规 3 4 3 2 17 2" xfId="25272"/>
    <cellStyle name="常规 3 4 3 2 17 2 2" xfId="7036"/>
    <cellStyle name="常规 3 4 3 2 17 2 2 2" xfId="25274"/>
    <cellStyle name="常规 3 4 3 2 17 2 2 3" xfId="25275"/>
    <cellStyle name="常规 3 4 3 2 17 2 3" xfId="7043"/>
    <cellStyle name="常规 3 4 3 2 17 2 4" xfId="7054"/>
    <cellStyle name="常规 3 4 3 2 17 2 5" xfId="7062"/>
    <cellStyle name="常规 3 4 3 2 17 2 6" xfId="7505"/>
    <cellStyle name="常规 3 4 3 2 17 2 7" xfId="4356"/>
    <cellStyle name="常规 3 4 3 2 17 3" xfId="25278"/>
    <cellStyle name="常规 3 4 3 2 17 3 2" xfId="7084"/>
    <cellStyle name="常规 3 4 3 2 17 3 2 2" xfId="25280"/>
    <cellStyle name="常规 3 4 3 2 17 3 2 3" xfId="16448"/>
    <cellStyle name="常规 3 4 3 2 17 3 3" xfId="7990"/>
    <cellStyle name="常规 3 4 3 2 17 3 4" xfId="25282"/>
    <cellStyle name="常规 3 4 3 2 17 3 5" xfId="25284"/>
    <cellStyle name="常规 3 4 3 2 17 3 6" xfId="12633"/>
    <cellStyle name="常规 3 4 3 2 17 3 7" xfId="4381"/>
    <cellStyle name="常规 3 4 3 2 17 4" xfId="25285"/>
    <cellStyle name="常规 3 4 3 2 17 4 2" xfId="2245"/>
    <cellStyle name="常规 3 4 3 2 17 4 3" xfId="25286"/>
    <cellStyle name="常规 3 4 3 2 17 4 4" xfId="25287"/>
    <cellStyle name="常规 3 4 3 2 17 5" xfId="25288"/>
    <cellStyle name="常规 3 4 3 2 17 5 2" xfId="25289"/>
    <cellStyle name="常规 3 4 3 2 17 5 3" xfId="25290"/>
    <cellStyle name="常规 3 4 3 2 17 6" xfId="25291"/>
    <cellStyle name="常规 3 4 3 2 17 6 2" xfId="25292"/>
    <cellStyle name="常规 3 4 3 2 17 7" xfId="25293"/>
    <cellStyle name="常规 3 4 3 2 17 8" xfId="25295"/>
    <cellStyle name="常规 3 4 3 2 17 9" xfId="25297"/>
    <cellStyle name="常规 3 4 3 2 18" xfId="25298"/>
    <cellStyle name="常规 3 4 3 2 18 10" xfId="25300"/>
    <cellStyle name="常规 3 4 3 2 18 11" xfId="25301"/>
    <cellStyle name="常规 3 4 3 2 18 12" xfId="25302"/>
    <cellStyle name="常规 3 4 3 2 18 13" xfId="20854"/>
    <cellStyle name="常规 3 4 3 2 18 14" xfId="20858"/>
    <cellStyle name="常规 3 4 3 2 18 2" xfId="25303"/>
    <cellStyle name="常规 3 4 3 2 18 2 2" xfId="3966"/>
    <cellStyle name="常规 3 4 3 2 18 2 2 2" xfId="25305"/>
    <cellStyle name="常规 3 4 3 2 18 2 2 3" xfId="25306"/>
    <cellStyle name="常规 3 4 3 2 18 2 3" xfId="3979"/>
    <cellStyle name="常规 3 4 3 2 18 2 4" xfId="3992"/>
    <cellStyle name="常规 3 4 3 2 18 2 5" xfId="4001"/>
    <cellStyle name="常规 3 4 3 2 18 2 6" xfId="4009"/>
    <cellStyle name="常规 3 4 3 2 18 2 7" xfId="25307"/>
    <cellStyle name="常规 3 4 3 2 18 3" xfId="25308"/>
    <cellStyle name="常规 3 4 3 2 18 3 2" xfId="7165"/>
    <cellStyle name="常规 3 4 3 2 18 3 2 2" xfId="25309"/>
    <cellStyle name="常规 3 4 3 2 18 3 2 3" xfId="25312"/>
    <cellStyle name="常规 3 4 3 2 18 3 3" xfId="8288"/>
    <cellStyle name="常规 3 4 3 2 18 3 4" xfId="25315"/>
    <cellStyle name="常规 3 4 3 2 18 3 5" xfId="24369"/>
    <cellStyle name="常规 3 4 3 2 18 3 6" xfId="25316"/>
    <cellStyle name="常规 3 4 3 2 18 3 7" xfId="25317"/>
    <cellStyle name="常规 3 4 3 2 18 4" xfId="25318"/>
    <cellStyle name="常规 3 4 3 2 18 4 2" xfId="2627"/>
    <cellStyle name="常规 3 4 3 2 18 4 3" xfId="25319"/>
    <cellStyle name="常规 3 4 3 2 18 4 4" xfId="25320"/>
    <cellStyle name="常规 3 4 3 2 18 5" xfId="25321"/>
    <cellStyle name="常规 3 4 3 2 18 5 2" xfId="25322"/>
    <cellStyle name="常规 3 4 3 2 18 6" xfId="25323"/>
    <cellStyle name="常规 3 4 3 2 18 6 2" xfId="25324"/>
    <cellStyle name="常规 3 4 3 2 18 7" xfId="25325"/>
    <cellStyle name="常规 3 4 3 2 18 8" xfId="25327"/>
    <cellStyle name="常规 3 4 3 2 18 9" xfId="25328"/>
    <cellStyle name="常规 3 4 3 2 19" xfId="25330"/>
    <cellStyle name="常规 3 4 3 2 19 2" xfId="25334"/>
    <cellStyle name="常规 3 4 3 2 19 2 2" xfId="25337"/>
    <cellStyle name="常规 3 4 3 2 19 2 3" xfId="25340"/>
    <cellStyle name="常规 3 4 3 2 19 3" xfId="25343"/>
    <cellStyle name="常规 3 4 3 2 19 4" xfId="25346"/>
    <cellStyle name="常规 3 4 3 2 19 5" xfId="25348"/>
    <cellStyle name="常规 3 4 3 2 19 6" xfId="25350"/>
    <cellStyle name="常规 3 4 3 2 19 7" xfId="25352"/>
    <cellStyle name="常规 3 4 3 2 2" xfId="25354"/>
    <cellStyle name="常规 3 4 3 2 2 10" xfId="390"/>
    <cellStyle name="常规 3 4 3 2 2 10 10" xfId="20634"/>
    <cellStyle name="常规 3 4 3 2 2 10 11" xfId="21618"/>
    <cellStyle name="常规 3 4 3 2 2 10 12" xfId="21622"/>
    <cellStyle name="常规 3 4 3 2 2 10 13" xfId="25355"/>
    <cellStyle name="常规 3 4 3 2 2 10 14" xfId="25358"/>
    <cellStyle name="常规 3 4 3 2 2 10 15" xfId="25361"/>
    <cellStyle name="常规 3 4 3 2 2 10 2" xfId="25364"/>
    <cellStyle name="常规 3 4 3 2 2 10 2 2" xfId="25276"/>
    <cellStyle name="常规 3 4 3 2 2 10 2 2 2" xfId="25367"/>
    <cellStyle name="常规 3 4 3 2 2 10 2 2 3" xfId="5718"/>
    <cellStyle name="常规 3 4 3 2 2 10 2 3" xfId="25368"/>
    <cellStyle name="常规 3 4 3 2 2 10 2 4" xfId="25370"/>
    <cellStyle name="常规 3 4 3 2 2 10 2 5" xfId="347"/>
    <cellStyle name="常规 3 4 3 2 2 10 2 6" xfId="25372"/>
    <cellStyle name="常规 3 4 3 2 2 10 2 7" xfId="25373"/>
    <cellStyle name="常规 3 4 3 2 2 10 3" xfId="25374"/>
    <cellStyle name="常规 3 4 3 2 2 10 3 2" xfId="25376"/>
    <cellStyle name="常规 3 4 3 2 2 10 3 2 2" xfId="25378"/>
    <cellStyle name="常规 3 4 3 2 2 10 3 2 3" xfId="18549"/>
    <cellStyle name="常规 3 4 3 2 2 10 3 3" xfId="25379"/>
    <cellStyle name="常规 3 4 3 2 2 10 3 4" xfId="25381"/>
    <cellStyle name="常规 3 4 3 2 2 10 3 5" xfId="25382"/>
    <cellStyle name="常规 3 4 3 2 2 10 3 6" xfId="25383"/>
    <cellStyle name="常规 3 4 3 2 2 10 3 7" xfId="25384"/>
    <cellStyle name="常规 3 4 3 2 2 10 4" xfId="25385"/>
    <cellStyle name="常规 3 4 3 2 2 10 4 2" xfId="25388"/>
    <cellStyle name="常规 3 4 3 2 2 10 4 3" xfId="25390"/>
    <cellStyle name="常规 3 4 3 2 2 10 4 4" xfId="25392"/>
    <cellStyle name="常规 3 4 3 2 2 10 5" xfId="24611"/>
    <cellStyle name="常规 3 4 3 2 2 10 5 2" xfId="24614"/>
    <cellStyle name="常规 3 4 3 2 2 10 5 3" xfId="24616"/>
    <cellStyle name="常规 3 4 3 2 2 10 6" xfId="24626"/>
    <cellStyle name="常规 3 4 3 2 2 10 6 2" xfId="12627"/>
    <cellStyle name="常规 3 4 3 2 2 10 7" xfId="24635"/>
    <cellStyle name="常规 3 4 3 2 2 10 8" xfId="24640"/>
    <cellStyle name="常规 3 4 3 2 2 10 9" xfId="24643"/>
    <cellStyle name="常规 3 4 3 2 2 11" xfId="5882"/>
    <cellStyle name="常规 3 4 3 2 2 11 10" xfId="4170"/>
    <cellStyle name="常规 3 4 3 2 2 11 11" xfId="351"/>
    <cellStyle name="常规 3 4 3 2 2 11 12" xfId="12593"/>
    <cellStyle name="常规 3 4 3 2 2 11 13" xfId="25394"/>
    <cellStyle name="常规 3 4 3 2 2 11 14" xfId="25398"/>
    <cellStyle name="常规 3 4 3 2 2 11 2" xfId="25402"/>
    <cellStyle name="常规 3 4 3 2 2 11 2 2" xfId="16451"/>
    <cellStyle name="常规 3 4 3 2 2 11 2 2 2" xfId="25404"/>
    <cellStyle name="常规 3 4 3 2 2 11 2 2 3" xfId="17634"/>
    <cellStyle name="常规 3 4 3 2 2 11 2 3" xfId="16455"/>
    <cellStyle name="常规 3 4 3 2 2 11 2 4" xfId="16459"/>
    <cellStyle name="常规 3 4 3 2 2 11 2 5" xfId="16463"/>
    <cellStyle name="常规 3 4 3 2 2 11 2 6" xfId="16466"/>
    <cellStyle name="常规 3 4 3 2 2 11 2 7" xfId="16469"/>
    <cellStyle name="常规 3 4 3 2 2 11 3" xfId="25405"/>
    <cellStyle name="常规 3 4 3 2 2 11 3 2" xfId="25406"/>
    <cellStyle name="常规 3 4 3 2 2 11 3 2 2" xfId="25407"/>
    <cellStyle name="常规 3 4 3 2 2 11 3 2 3" xfId="25408"/>
    <cellStyle name="常规 3 4 3 2 2 11 3 3" xfId="25409"/>
    <cellStyle name="常规 3 4 3 2 2 11 3 4" xfId="25410"/>
    <cellStyle name="常规 3 4 3 2 2 11 3 5" xfId="25411"/>
    <cellStyle name="常规 3 4 3 2 2 11 3 6" xfId="25412"/>
    <cellStyle name="常规 3 4 3 2 2 11 3 7" xfId="25413"/>
    <cellStyle name="常规 3 4 3 2 2 11 4" xfId="25414"/>
    <cellStyle name="常规 3 4 3 2 2 11 4 2" xfId="25415"/>
    <cellStyle name="常规 3 4 3 2 2 11 4 3" xfId="25417"/>
    <cellStyle name="常规 3 4 3 2 2 11 4 4" xfId="25419"/>
    <cellStyle name="常规 3 4 3 2 2 11 5" xfId="24648"/>
    <cellStyle name="常规 3 4 3 2 2 11 5 2" xfId="24651"/>
    <cellStyle name="常规 3 4 3 2 2 11 6" xfId="24660"/>
    <cellStyle name="常规 3 4 3 2 2 11 6 2" xfId="11298"/>
    <cellStyle name="常规 3 4 3 2 2 11 7" xfId="24662"/>
    <cellStyle name="常规 3 4 3 2 2 11 8" xfId="24664"/>
    <cellStyle name="常规 3 4 3 2 2 11 9" xfId="24667"/>
    <cellStyle name="常规 3 4 3 2 2 12" xfId="25421"/>
    <cellStyle name="常规 3 4 3 2 2 12 2" xfId="25422"/>
    <cellStyle name="常规 3 4 3 2 2 12 2 2" xfId="16621"/>
    <cellStyle name="常规 3 4 3 2 2 12 2 3" xfId="16624"/>
    <cellStyle name="常规 3 4 3 2 2 12 3" xfId="25423"/>
    <cellStyle name="常规 3 4 3 2 2 12 4" xfId="25424"/>
    <cellStyle name="常规 3 4 3 2 2 12 5" xfId="24677"/>
    <cellStyle name="常规 3 4 3 2 2 12 6" xfId="24694"/>
    <cellStyle name="常规 3 4 3 2 2 12 7" xfId="5557"/>
    <cellStyle name="常规 3 4 3 2 2 13" xfId="6558"/>
    <cellStyle name="常规 3 4 3 2 2 13 2" xfId="13610"/>
    <cellStyle name="常规 3 4 3 2 2 13 2 2" xfId="25425"/>
    <cellStyle name="常规 3 4 3 2 2 13 2 3" xfId="25426"/>
    <cellStyle name="常规 3 4 3 2 2 13 3" xfId="13620"/>
    <cellStyle name="常规 3 4 3 2 2 13 4" xfId="13630"/>
    <cellStyle name="常规 3 4 3 2 2 13 5" xfId="13642"/>
    <cellStyle name="常规 3 4 3 2 2 13 6" xfId="13651"/>
    <cellStyle name="常规 3 4 3 2 2 13 7" xfId="13660"/>
    <cellStyle name="常规 3 4 3 2 2 14" xfId="25427"/>
    <cellStyle name="常规 3 4 3 2 2 14 2" xfId="25428"/>
    <cellStyle name="常规 3 4 3 2 2 14 3" xfId="25429"/>
    <cellStyle name="常规 3 4 3 2 2 14 4" xfId="25430"/>
    <cellStyle name="常规 3 4 3 2 2 15" xfId="25432"/>
    <cellStyle name="常规 3 4 3 2 2 15 2" xfId="25434"/>
    <cellStyle name="常规 3 4 3 2 2 15 3" xfId="25435"/>
    <cellStyle name="常规 3 4 3 2 2 16" xfId="25436"/>
    <cellStyle name="常规 3 4 3 2 2 16 2" xfId="25438"/>
    <cellStyle name="常规 3 4 3 2 2 17" xfId="25439"/>
    <cellStyle name="常规 3 4 3 2 2 18" xfId="25441"/>
    <cellStyle name="常规 3 4 3 2 2 19" xfId="13715"/>
    <cellStyle name="常规 3 4 3 2 2 2" xfId="6350"/>
    <cellStyle name="常规 3 4 3 2 2 2 10" xfId="1329"/>
    <cellStyle name="常规 3 4 3 2 2 2 11" xfId="1347"/>
    <cellStyle name="常规 3 4 3 2 2 2 12" xfId="181"/>
    <cellStyle name="常规 3 4 3 2 2 2 13" xfId="25443"/>
    <cellStyle name="常规 3 4 3 2 2 2 14" xfId="25445"/>
    <cellStyle name="常规 3 4 3 2 2 2 15" xfId="25447"/>
    <cellStyle name="常规 3 4 3 2 2 2 2" xfId="25449"/>
    <cellStyle name="常规 3 4 3 2 2 2 2 2" xfId="11855"/>
    <cellStyle name="常规 3 4 3 2 2 2 2 2 2" xfId="11863"/>
    <cellStyle name="常规 3 4 3 2 2 2 2 2 3" xfId="11871"/>
    <cellStyle name="常规 3 4 3 2 2 2 2 3" xfId="11880"/>
    <cellStyle name="常规 3 4 3 2 2 2 2 4" xfId="11896"/>
    <cellStyle name="常规 3 4 3 2 2 2 2 5" xfId="11905"/>
    <cellStyle name="常规 3 4 3 2 2 2 2 6" xfId="11911"/>
    <cellStyle name="常规 3 4 3 2 2 2 2 7" xfId="25450"/>
    <cellStyle name="常规 3 4 3 2 2 2 3" xfId="25452"/>
    <cellStyle name="常规 3 4 3 2 2 2 3 2" xfId="11924"/>
    <cellStyle name="常规 3 4 3 2 2 2 3 2 2" xfId="11927"/>
    <cellStyle name="常规 3 4 3 2 2 2 3 2 3" xfId="11936"/>
    <cellStyle name="常规 3 4 3 2 2 2 3 3" xfId="11941"/>
    <cellStyle name="常规 3 4 3 2 2 2 3 4" xfId="11946"/>
    <cellStyle name="常规 3 4 3 2 2 2 3 5" xfId="11076"/>
    <cellStyle name="常规 3 4 3 2 2 2 3 6" xfId="11089"/>
    <cellStyle name="常规 3 4 3 2 2 2 3 7" xfId="25453"/>
    <cellStyle name="常规 3 4 3 2 2 2 4" xfId="25455"/>
    <cellStyle name="常规 3 4 3 2 2 2 4 2" xfId="11959"/>
    <cellStyle name="常规 3 4 3 2 2 2 4 3" xfId="11964"/>
    <cellStyle name="常规 3 4 3 2 2 2 4 4" xfId="11969"/>
    <cellStyle name="常规 3 4 3 2 2 2 5" xfId="25456"/>
    <cellStyle name="常规 3 4 3 2 2 2 5 2" xfId="11979"/>
    <cellStyle name="常规 3 4 3 2 2 2 5 3" xfId="11984"/>
    <cellStyle name="常规 3 4 3 2 2 2 6" xfId="25459"/>
    <cellStyle name="常规 3 4 3 2 2 2 6 2" xfId="11993"/>
    <cellStyle name="常规 3 4 3 2 2 2 7" xfId="6388"/>
    <cellStyle name="常规 3 4 3 2 2 2 8" xfId="10416"/>
    <cellStyle name="常规 3 4 3 2 2 2 9" xfId="10424"/>
    <cellStyle name="常规 3 4 3 2 2 20" xfId="25433"/>
    <cellStyle name="常规 3 4 3 2 2 21" xfId="25437"/>
    <cellStyle name="常规 3 4 3 2 2 22" xfId="25440"/>
    <cellStyle name="常规 3 4 3 2 2 23" xfId="25442"/>
    <cellStyle name="常规 3 4 3 2 2 24" xfId="13714"/>
    <cellStyle name="常规 3 4 3 2 2 25" xfId="13721"/>
    <cellStyle name="常规 3 4 3 2 2 3" xfId="25462"/>
    <cellStyle name="常规 3 4 3 2 2 3 10" xfId="5459"/>
    <cellStyle name="常规 3 4 3 2 2 3 11" xfId="3094"/>
    <cellStyle name="常规 3 4 3 2 2 3 12" xfId="3114"/>
    <cellStyle name="常规 3 4 3 2 2 3 13" xfId="25463"/>
    <cellStyle name="常规 3 4 3 2 2 3 14" xfId="25465"/>
    <cellStyle name="常规 3 4 3 2 2 3 15" xfId="25467"/>
    <cellStyle name="常规 3 4 3 2 2 3 2" xfId="25468"/>
    <cellStyle name="常规 3 4 3 2 2 3 2 2" xfId="12020"/>
    <cellStyle name="常规 3 4 3 2 2 3 2 2 2" xfId="25469"/>
    <cellStyle name="常规 3 4 3 2 2 3 2 2 3" xfId="12028"/>
    <cellStyle name="常规 3 4 3 2 2 3 2 3" xfId="12035"/>
    <cellStyle name="常规 3 4 3 2 2 3 2 4" xfId="12043"/>
    <cellStyle name="常规 3 4 3 2 2 3 2 5" xfId="25473"/>
    <cellStyle name="常规 3 4 3 2 2 3 2 6" xfId="25477"/>
    <cellStyle name="常规 3 4 3 2 2 3 2 7" xfId="25479"/>
    <cellStyle name="常规 3 4 3 2 2 3 3" xfId="25481"/>
    <cellStyle name="常规 3 4 3 2 2 3 3 2" xfId="12060"/>
    <cellStyle name="常规 3 4 3 2 2 3 3 2 2" xfId="12067"/>
    <cellStyle name="常规 3 4 3 2 2 3 3 2 3" xfId="12074"/>
    <cellStyle name="常规 3 4 3 2 2 3 3 3" xfId="12081"/>
    <cellStyle name="常规 3 4 3 2 2 3 3 4" xfId="12086"/>
    <cellStyle name="常规 3 4 3 2 2 3 3 5" xfId="12092"/>
    <cellStyle name="常规 3 4 3 2 2 3 3 6" xfId="12100"/>
    <cellStyle name="常规 3 4 3 2 2 3 3 7" xfId="12107"/>
    <cellStyle name="常规 3 4 3 2 2 3 4" xfId="25482"/>
    <cellStyle name="常规 3 4 3 2 2 3 4 2" xfId="25483"/>
    <cellStyle name="常规 3 4 3 2 2 3 4 3" xfId="25484"/>
    <cellStyle name="常规 3 4 3 2 2 3 4 4" xfId="25487"/>
    <cellStyle name="常规 3 4 3 2 2 3 5" xfId="25489"/>
    <cellStyle name="常规 3 4 3 2 2 3 5 2" xfId="25490"/>
    <cellStyle name="常规 3 4 3 2 2 3 5 3" xfId="25491"/>
    <cellStyle name="常规 3 4 3 2 2 3 6" xfId="25493"/>
    <cellStyle name="常规 3 4 3 2 2 3 6 2" xfId="25495"/>
    <cellStyle name="常规 3 4 3 2 2 3 7" xfId="10806"/>
    <cellStyle name="常规 3 4 3 2 2 3 8" xfId="10837"/>
    <cellStyle name="常规 3 4 3 2 2 3 9" xfId="10863"/>
    <cellStyle name="常规 3 4 3 2 2 4" xfId="25497"/>
    <cellStyle name="常规 3 4 3 2 2 4 10" xfId="2391"/>
    <cellStyle name="常规 3 4 3 2 2 4 11" xfId="2408"/>
    <cellStyle name="常规 3 4 3 2 2 4 12" xfId="2425"/>
    <cellStyle name="常规 3 4 3 2 2 4 13" xfId="25498"/>
    <cellStyle name="常规 3 4 3 2 2 4 14" xfId="25500"/>
    <cellStyle name="常规 3 4 3 2 2 4 15" xfId="25502"/>
    <cellStyle name="常规 3 4 3 2 2 4 2" xfId="12128"/>
    <cellStyle name="常规 3 4 3 2 2 4 2 2" xfId="12135"/>
    <cellStyle name="常规 3 4 3 2 2 4 2 2 2" xfId="25505"/>
    <cellStyle name="常规 3 4 3 2 2 4 2 2 3" xfId="25508"/>
    <cellStyle name="常规 3 4 3 2 2 4 2 3" xfId="12140"/>
    <cellStyle name="常规 3 4 3 2 2 4 2 4" xfId="12144"/>
    <cellStyle name="常规 3 4 3 2 2 4 2 5" xfId="25512"/>
    <cellStyle name="常规 3 4 3 2 2 4 2 6" xfId="25514"/>
    <cellStyle name="常规 3 4 3 2 2 4 2 7" xfId="12151"/>
    <cellStyle name="常规 3 4 3 2 2 4 3" xfId="25516"/>
    <cellStyle name="常规 3 4 3 2 2 4 3 2" xfId="12157"/>
    <cellStyle name="常规 3 4 3 2 2 4 3 2 2" xfId="10517"/>
    <cellStyle name="常规 3 4 3 2 2 4 3 2 3" xfId="25519"/>
    <cellStyle name="常规 3 4 3 2 2 4 3 3" xfId="423"/>
    <cellStyle name="常规 3 4 3 2 2 4 3 4" xfId="444"/>
    <cellStyle name="常规 3 4 3 2 2 4 3 5" xfId="65"/>
    <cellStyle name="常规 3 4 3 2 2 4 3 6" xfId="25523"/>
    <cellStyle name="常规 3 4 3 2 2 4 3 7" xfId="25524"/>
    <cellStyle name="常规 3 4 3 2 2 4 4" xfId="25526"/>
    <cellStyle name="常规 3 4 3 2 2 4 4 2" xfId="25527"/>
    <cellStyle name="常规 3 4 3 2 2 4 4 3" xfId="25528"/>
    <cellStyle name="常规 3 4 3 2 2 4 4 4" xfId="25531"/>
    <cellStyle name="常规 3 4 3 2 2 4 5" xfId="25534"/>
    <cellStyle name="常规 3 4 3 2 2 4 5 2" xfId="25535"/>
    <cellStyle name="常规 3 4 3 2 2 4 5 3" xfId="25536"/>
    <cellStyle name="常规 3 4 3 2 2 4 6" xfId="25537"/>
    <cellStyle name="常规 3 4 3 2 2 4 6 2" xfId="25539"/>
    <cellStyle name="常规 3 4 3 2 2 4 7" xfId="10881"/>
    <cellStyle name="常规 3 4 3 2 2 4 8" xfId="10907"/>
    <cellStyle name="常规 3 4 3 2 2 4 9" xfId="10948"/>
    <cellStyle name="常规 3 4 3 2 2 5" xfId="25541"/>
    <cellStyle name="常规 3 4 3 2 2 5 10" xfId="847"/>
    <cellStyle name="常规 3 4 3 2 2 5 11" xfId="641"/>
    <cellStyle name="常规 3 4 3 2 2 5 12" xfId="874"/>
    <cellStyle name="常规 3 4 3 2 2 5 13" xfId="25542"/>
    <cellStyle name="常规 3 4 3 2 2 5 14" xfId="25543"/>
    <cellStyle name="常规 3 4 3 2 2 5 15" xfId="25544"/>
    <cellStyle name="常规 3 4 3 2 2 5 2" xfId="25546"/>
    <cellStyle name="常规 3 4 3 2 2 5 2 2" xfId="12187"/>
    <cellStyle name="常规 3 4 3 2 2 5 2 2 2" xfId="4165"/>
    <cellStyle name="常规 3 4 3 2 2 5 2 2 3" xfId="355"/>
    <cellStyle name="常规 3 4 3 2 2 5 2 3" xfId="12192"/>
    <cellStyle name="常规 3 4 3 2 2 5 2 4" xfId="12196"/>
    <cellStyle name="常规 3 4 3 2 2 5 2 5" xfId="25550"/>
    <cellStyle name="常规 3 4 3 2 2 5 2 6" xfId="25552"/>
    <cellStyle name="常规 3 4 3 2 2 5 2 7" xfId="12204"/>
    <cellStyle name="常规 3 4 3 2 2 5 3" xfId="25554"/>
    <cellStyle name="常规 3 4 3 2 2 5 3 2" xfId="12211"/>
    <cellStyle name="常规 3 4 3 2 2 5 3 2 2" xfId="12214"/>
    <cellStyle name="常规 3 4 3 2 2 5 3 2 3" xfId="12220"/>
    <cellStyle name="常规 3 4 3 2 2 5 3 3" xfId="12227"/>
    <cellStyle name="常规 3 4 3 2 2 5 3 4" xfId="12232"/>
    <cellStyle name="常规 3 4 3 2 2 5 3 5" xfId="25558"/>
    <cellStyle name="常规 3 4 3 2 2 5 3 6" xfId="25559"/>
    <cellStyle name="常规 3 4 3 2 2 5 3 7" xfId="25560"/>
    <cellStyle name="常规 3 4 3 2 2 5 4" xfId="25562"/>
    <cellStyle name="常规 3 4 3 2 2 5 4 2" xfId="25564"/>
    <cellStyle name="常规 3 4 3 2 2 5 4 3" xfId="25565"/>
    <cellStyle name="常规 3 4 3 2 2 5 4 4" xfId="25569"/>
    <cellStyle name="常规 3 4 3 2 2 5 5" xfId="25572"/>
    <cellStyle name="常规 3 4 3 2 2 5 5 2" xfId="25574"/>
    <cellStyle name="常规 3 4 3 2 2 5 5 3" xfId="25575"/>
    <cellStyle name="常规 3 4 3 2 2 5 6" xfId="25576"/>
    <cellStyle name="常规 3 4 3 2 2 5 6 2" xfId="25579"/>
    <cellStyle name="常规 3 4 3 2 2 5 7" xfId="10984"/>
    <cellStyle name="常规 3 4 3 2 2 5 8" xfId="11000"/>
    <cellStyle name="常规 3 4 3 2 2 5 9" xfId="11019"/>
    <cellStyle name="常规 3 4 3 2 2 6" xfId="25580"/>
    <cellStyle name="常规 3 4 3 2 2 6 10" xfId="5744"/>
    <cellStyle name="常规 3 4 3 2 2 6 11" xfId="1627"/>
    <cellStyle name="常规 3 4 3 2 2 6 12" xfId="1753"/>
    <cellStyle name="常规 3 4 3 2 2 6 13" xfId="25582"/>
    <cellStyle name="常规 3 4 3 2 2 6 14" xfId="25583"/>
    <cellStyle name="常规 3 4 3 2 2 6 15" xfId="25584"/>
    <cellStyle name="常规 3 4 3 2 2 6 2" xfId="25586"/>
    <cellStyle name="常规 3 4 3 2 2 6 2 2" xfId="12262"/>
    <cellStyle name="常规 3 4 3 2 2 6 2 2 2" xfId="3607"/>
    <cellStyle name="常规 3 4 3 2 2 6 2 2 3" xfId="25587"/>
    <cellStyle name="常规 3 4 3 2 2 6 2 3" xfId="12267"/>
    <cellStyle name="常规 3 4 3 2 2 6 2 4" xfId="12270"/>
    <cellStyle name="常规 3 4 3 2 2 6 2 5" xfId="25590"/>
    <cellStyle name="常规 3 4 3 2 2 6 2 6" xfId="25591"/>
    <cellStyle name="常规 3 4 3 2 2 6 2 7" xfId="25592"/>
    <cellStyle name="常规 3 4 3 2 2 6 3" xfId="25594"/>
    <cellStyle name="常规 3 4 3 2 2 6 3 2" xfId="12278"/>
    <cellStyle name="常规 3 4 3 2 2 6 3 2 2" xfId="132"/>
    <cellStyle name="常规 3 4 3 2 2 6 3 2 3" xfId="25595"/>
    <cellStyle name="常规 3 4 3 2 2 6 3 3" xfId="12284"/>
    <cellStyle name="常规 3 4 3 2 2 6 3 4" xfId="12287"/>
    <cellStyle name="常规 3 4 3 2 2 6 3 5" xfId="25598"/>
    <cellStyle name="常规 3 4 3 2 2 6 3 6" xfId="25599"/>
    <cellStyle name="常规 3 4 3 2 2 6 3 7" xfId="25600"/>
    <cellStyle name="常规 3 4 3 2 2 6 4" xfId="25602"/>
    <cellStyle name="常规 3 4 3 2 2 6 4 2" xfId="25603"/>
    <cellStyle name="常规 3 4 3 2 2 6 4 3" xfId="25604"/>
    <cellStyle name="常规 3 4 3 2 2 6 4 4" xfId="25605"/>
    <cellStyle name="常规 3 4 3 2 2 6 5" xfId="25608"/>
    <cellStyle name="常规 3 4 3 2 2 6 5 2" xfId="25609"/>
    <cellStyle name="常规 3 4 3 2 2 6 5 3" xfId="25610"/>
    <cellStyle name="常规 3 4 3 2 2 6 6" xfId="25611"/>
    <cellStyle name="常规 3 4 3 2 2 6 6 2" xfId="25613"/>
    <cellStyle name="常规 3 4 3 2 2 6 7" xfId="25615"/>
    <cellStyle name="常规 3 4 3 2 2 6 8" xfId="11065"/>
    <cellStyle name="常规 3 4 3 2 2 6 9" xfId="11101"/>
    <cellStyle name="常规 3 4 3 2 2 7" xfId="25617"/>
    <cellStyle name="常规 3 4 3 2 2 7 10" xfId="1815"/>
    <cellStyle name="常规 3 4 3 2 2 7 11" xfId="1838"/>
    <cellStyle name="常规 3 4 3 2 2 7 12" xfId="1871"/>
    <cellStyle name="常规 3 4 3 2 2 7 13" xfId="25619"/>
    <cellStyle name="常规 3 4 3 2 2 7 14" xfId="25621"/>
    <cellStyle name="常规 3 4 3 2 2 7 15" xfId="25623"/>
    <cellStyle name="常规 3 4 3 2 2 7 2" xfId="25626"/>
    <cellStyle name="常规 3 4 3 2 2 7 2 2" xfId="12314"/>
    <cellStyle name="常规 3 4 3 2 2 7 2 2 2" xfId="25628"/>
    <cellStyle name="常规 3 4 3 2 2 7 2 2 3" xfId="25631"/>
    <cellStyle name="常规 3 4 3 2 2 7 2 3" xfId="12325"/>
    <cellStyle name="常规 3 4 3 2 2 7 2 4" xfId="12328"/>
    <cellStyle name="常规 3 4 3 2 2 7 2 5" xfId="25633"/>
    <cellStyle name="常规 3 4 3 2 2 7 2 6" xfId="25634"/>
    <cellStyle name="常规 3 4 3 2 2 7 2 7" xfId="25635"/>
    <cellStyle name="常规 3 4 3 2 2 7 3" xfId="25637"/>
    <cellStyle name="常规 3 4 3 2 2 7 3 2" xfId="12336"/>
    <cellStyle name="常规 3 4 3 2 2 7 3 2 2" xfId="25638"/>
    <cellStyle name="常规 3 4 3 2 2 7 3 2 3" xfId="25642"/>
    <cellStyle name="常规 3 4 3 2 2 7 3 3" xfId="12342"/>
    <cellStyle name="常规 3 4 3 2 2 7 3 4" xfId="12345"/>
    <cellStyle name="常规 3 4 3 2 2 7 3 5" xfId="25644"/>
    <cellStyle name="常规 3 4 3 2 2 7 3 6" xfId="25645"/>
    <cellStyle name="常规 3 4 3 2 2 7 3 7" xfId="25646"/>
    <cellStyle name="常规 3 4 3 2 2 7 4" xfId="25648"/>
    <cellStyle name="常规 3 4 3 2 2 7 4 2" xfId="25649"/>
    <cellStyle name="常规 3 4 3 2 2 7 4 3" xfId="25650"/>
    <cellStyle name="常规 3 4 3 2 2 7 4 4" xfId="25651"/>
    <cellStyle name="常规 3 4 3 2 2 7 5" xfId="25653"/>
    <cellStyle name="常规 3 4 3 2 2 7 5 2" xfId="25655"/>
    <cellStyle name="常规 3 4 3 2 2 7 5 3" xfId="25656"/>
    <cellStyle name="常规 3 4 3 2 2 7 6" xfId="25657"/>
    <cellStyle name="常规 3 4 3 2 2 7 6 2" xfId="25660"/>
    <cellStyle name="常规 3 4 3 2 2 7 7" xfId="25661"/>
    <cellStyle name="常规 3 4 3 2 2 7 8" xfId="11154"/>
    <cellStyle name="常规 3 4 3 2 2 7 9" xfId="11183"/>
    <cellStyle name="常规 3 4 3 2 2 8" xfId="25663"/>
    <cellStyle name="常规 3 4 3 2 2 8 10" xfId="25664"/>
    <cellStyle name="常规 3 4 3 2 2 8 11" xfId="25666"/>
    <cellStyle name="常规 3 4 3 2 2 8 12" xfId="25668"/>
    <cellStyle name="常规 3 4 3 2 2 8 13" xfId="25670"/>
    <cellStyle name="常规 3 4 3 2 2 8 14" xfId="25671"/>
    <cellStyle name="常规 3 4 3 2 2 8 15" xfId="25672"/>
    <cellStyle name="常规 3 4 3 2 2 8 2" xfId="25674"/>
    <cellStyle name="常规 3 4 3 2 2 8 2 2" xfId="24110"/>
    <cellStyle name="常规 3 4 3 2 2 8 2 2 2" xfId="25676"/>
    <cellStyle name="常规 3 4 3 2 2 8 2 2 3" xfId="25678"/>
    <cellStyle name="常规 3 4 3 2 2 8 2 3" xfId="24112"/>
    <cellStyle name="常规 3 4 3 2 2 8 2 4" xfId="24114"/>
    <cellStyle name="常规 3 4 3 2 2 8 2 5" xfId="25680"/>
    <cellStyle name="常规 3 4 3 2 2 8 2 6" xfId="25681"/>
    <cellStyle name="常规 3 4 3 2 2 8 2 7" xfId="25682"/>
    <cellStyle name="常规 3 4 3 2 2 8 3" xfId="25684"/>
    <cellStyle name="常规 3 4 3 2 2 8 3 2" xfId="24123"/>
    <cellStyle name="常规 3 4 3 2 2 8 3 2 2" xfId="6409"/>
    <cellStyle name="常规 3 4 3 2 2 8 3 2 3" xfId="7883"/>
    <cellStyle name="常规 3 4 3 2 2 8 3 3" xfId="24126"/>
    <cellStyle name="常规 3 4 3 2 2 8 3 4" xfId="24129"/>
    <cellStyle name="常规 3 4 3 2 2 8 3 5" xfId="25221"/>
    <cellStyle name="常规 3 4 3 2 2 8 3 6" xfId="25247"/>
    <cellStyle name="常规 3 4 3 2 2 8 3 7" xfId="25269"/>
    <cellStyle name="常规 3 4 3 2 2 8 4" xfId="25686"/>
    <cellStyle name="常规 3 4 3 2 2 8 4 2" xfId="25687"/>
    <cellStyle name="常规 3 4 3 2 2 8 4 3" xfId="25688"/>
    <cellStyle name="常规 3 4 3 2 2 8 4 4" xfId="25689"/>
    <cellStyle name="常规 3 4 3 2 2 8 5" xfId="25691"/>
    <cellStyle name="常规 3 4 3 2 2 8 5 2" xfId="25692"/>
    <cellStyle name="常规 3 4 3 2 2 8 5 3" xfId="25693"/>
    <cellStyle name="常规 3 4 3 2 2 8 6" xfId="25694"/>
    <cellStyle name="常规 3 4 3 2 2 8 6 2" xfId="25695"/>
    <cellStyle name="常规 3 4 3 2 2 8 7" xfId="25696"/>
    <cellStyle name="常规 3 4 3 2 2 8 8" xfId="9088"/>
    <cellStyle name="常规 3 4 3 2 2 8 9" xfId="25697"/>
    <cellStyle name="常规 3 4 3 2 2 9" xfId="25698"/>
    <cellStyle name="常规 3 4 3 2 2 9 10" xfId="17442"/>
    <cellStyle name="常规 3 4 3 2 2 9 11" xfId="25699"/>
    <cellStyle name="常规 3 4 3 2 2 9 12" xfId="25701"/>
    <cellStyle name="常规 3 4 3 2 2 9 13" xfId="25704"/>
    <cellStyle name="常规 3 4 3 2 2 9 14" xfId="25706"/>
    <cellStyle name="常规 3 4 3 2 2 9 15" xfId="25708"/>
    <cellStyle name="常规 3 4 3 2 2 9 2" xfId="14565"/>
    <cellStyle name="常规 3 4 3 2 2 9 2 2" xfId="24154"/>
    <cellStyle name="常规 3 4 3 2 2 9 2 2 2" xfId="25709"/>
    <cellStyle name="常规 3 4 3 2 2 9 2 2 3" xfId="25711"/>
    <cellStyle name="常规 3 4 3 2 2 9 2 3" xfId="24156"/>
    <cellStyle name="常规 3 4 3 2 2 9 2 4" xfId="24158"/>
    <cellStyle name="常规 3 4 3 2 2 9 2 5" xfId="25712"/>
    <cellStyle name="常规 3 4 3 2 2 9 2 6" xfId="25713"/>
    <cellStyle name="常规 3 4 3 2 2 9 2 7" xfId="25714"/>
    <cellStyle name="常规 3 4 3 2 2 9 3" xfId="14568"/>
    <cellStyle name="常规 3 4 3 2 2 9 3 2" xfId="24168"/>
    <cellStyle name="常规 3 4 3 2 2 9 3 2 2" xfId="25715"/>
    <cellStyle name="常规 3 4 3 2 2 9 3 2 3" xfId="25717"/>
    <cellStyle name="常规 3 4 3 2 2 9 3 3" xfId="24173"/>
    <cellStyle name="常规 3 4 3 2 2 9 3 4" xfId="24178"/>
    <cellStyle name="常规 3 4 3 2 2 9 3 5" xfId="25718"/>
    <cellStyle name="常规 3 4 3 2 2 9 3 6" xfId="25721"/>
    <cellStyle name="常规 3 4 3 2 2 9 3 7" xfId="25722"/>
    <cellStyle name="常规 3 4 3 2 2 9 4" xfId="11412"/>
    <cellStyle name="常规 3 4 3 2 2 9 4 2" xfId="25723"/>
    <cellStyle name="常规 3 4 3 2 2 9 4 3" xfId="25724"/>
    <cellStyle name="常规 3 4 3 2 2 9 4 4" xfId="18134"/>
    <cellStyle name="常规 3 4 3 2 2 9 5" xfId="10810"/>
    <cellStyle name="常规 3 4 3 2 2 9 5 2" xfId="18996"/>
    <cellStyle name="常规 3 4 3 2 2 9 5 3" xfId="25725"/>
    <cellStyle name="常规 3 4 3 2 2 9 6" xfId="10819"/>
    <cellStyle name="常规 3 4 3 2 2 9 6 2" xfId="25726"/>
    <cellStyle name="常规 3 4 3 2 2 9 7" xfId="11308"/>
    <cellStyle name="常规 3 4 3 2 2 9 8" xfId="11341"/>
    <cellStyle name="常规 3 4 3 2 2 9 9" xfId="25727"/>
    <cellStyle name="常规 3 4 3 2 20" xfId="25223"/>
    <cellStyle name="常规 3 4 3 2 20 2" xfId="25228"/>
    <cellStyle name="常规 3 4 3 2 20 2 2" xfId="7300"/>
    <cellStyle name="常规 3 4 3 2 20 2 3" xfId="8139"/>
    <cellStyle name="常规 3 4 3 2 20 3" xfId="25230"/>
    <cellStyle name="常规 3 4 3 2 20 4" xfId="25234"/>
    <cellStyle name="常规 3 4 3 2 20 5" xfId="25238"/>
    <cellStyle name="常规 3 4 3 2 20 6" xfId="25243"/>
    <cellStyle name="常规 3 4 3 2 20 7" xfId="4988"/>
    <cellStyle name="常规 3 4 3 2 21" xfId="25249"/>
    <cellStyle name="常规 3 4 3 2 21 2" xfId="3050"/>
    <cellStyle name="常规 3 4 3 2 21 3" xfId="3055"/>
    <cellStyle name="常规 3 4 3 2 21 4" xfId="3060"/>
    <cellStyle name="常规 3 4 3 2 22" xfId="25271"/>
    <cellStyle name="常规 3 4 3 2 22 2" xfId="25273"/>
    <cellStyle name="常规 3 4 3 2 22 3" xfId="25279"/>
    <cellStyle name="常规 3 4 3 2 23" xfId="25299"/>
    <cellStyle name="常规 3 4 3 2 23 2" xfId="25304"/>
    <cellStyle name="常规 3 4 3 2 24" xfId="25331"/>
    <cellStyle name="常规 3 4 3 2 25" xfId="25728"/>
    <cellStyle name="常规 3 4 3 2 26" xfId="25732"/>
    <cellStyle name="常规 3 4 3 2 27" xfId="25736"/>
    <cellStyle name="常规 3 4 3 2 28" xfId="25742"/>
    <cellStyle name="常规 3 4 3 2 29" xfId="25747"/>
    <cellStyle name="常规 3 4 3 2 3" xfId="25750"/>
    <cellStyle name="常规 3 4 3 2 3 10" xfId="16551"/>
    <cellStyle name="常规 3 4 3 2 3 11" xfId="5295"/>
    <cellStyle name="常规 3 4 3 2 3 12" xfId="25751"/>
    <cellStyle name="常规 3 4 3 2 3 13" xfId="25752"/>
    <cellStyle name="常规 3 4 3 2 3 14" xfId="25753"/>
    <cellStyle name="常规 3 4 3 2 3 15" xfId="10210"/>
    <cellStyle name="常规 3 4 3 2 3 2" xfId="25754"/>
    <cellStyle name="常规 3 4 3 2 3 2 2" xfId="25755"/>
    <cellStyle name="常规 3 4 3 2 3 2 2 2" xfId="5900"/>
    <cellStyle name="常规 3 4 3 2 3 2 2 3" xfId="6566"/>
    <cellStyle name="常规 3 4 3 2 3 2 3" xfId="25756"/>
    <cellStyle name="常规 3 4 3 2 3 2 4" xfId="25757"/>
    <cellStyle name="常规 3 4 3 2 3 2 5" xfId="25758"/>
    <cellStyle name="常规 3 4 3 2 3 2 6" xfId="25761"/>
    <cellStyle name="常规 3 4 3 2 3 2 7" xfId="25764"/>
    <cellStyle name="常规 3 4 3 2 3 3" xfId="25766"/>
    <cellStyle name="常规 3 4 3 2 3 3 2" xfId="25767"/>
    <cellStyle name="常规 3 4 3 2 3 3 2 2" xfId="23575"/>
    <cellStyle name="常规 3 4 3 2 3 3 2 3" xfId="23580"/>
    <cellStyle name="常规 3 4 3 2 3 3 3" xfId="25768"/>
    <cellStyle name="常规 3 4 3 2 3 3 4" xfId="25769"/>
    <cellStyle name="常规 3 4 3 2 3 3 5" xfId="25770"/>
    <cellStyle name="常规 3 4 3 2 3 3 6" xfId="25771"/>
    <cellStyle name="常规 3 4 3 2 3 3 7" xfId="25773"/>
    <cellStyle name="常规 3 4 3 2 3 4" xfId="25775"/>
    <cellStyle name="常规 3 4 3 2 3 4 2" xfId="25777"/>
    <cellStyle name="常规 3 4 3 2 3 4 3" xfId="25779"/>
    <cellStyle name="常规 3 4 3 2 3 4 4" xfId="25780"/>
    <cellStyle name="常规 3 4 3 2 3 5" xfId="25781"/>
    <cellStyle name="常规 3 4 3 2 3 5 2" xfId="25783"/>
    <cellStyle name="常规 3 4 3 2 3 5 3" xfId="25787"/>
    <cellStyle name="常规 3 4 3 2 3 6" xfId="25790"/>
    <cellStyle name="常规 3 4 3 2 3 6 2" xfId="25791"/>
    <cellStyle name="常规 3 4 3 2 3 7" xfId="25793"/>
    <cellStyle name="常规 3 4 3 2 3 8" xfId="25794"/>
    <cellStyle name="常规 3 4 3 2 3 9" xfId="25795"/>
    <cellStyle name="常规 3 4 3 2 30" xfId="25729"/>
    <cellStyle name="常规 3 4 3 2 31" xfId="25733"/>
    <cellStyle name="常规 3 4 3 2 32" xfId="25737"/>
    <cellStyle name="常规 3 4 3 2 4" xfId="25796"/>
    <cellStyle name="常规 3 4 3 2 4 10" xfId="4906"/>
    <cellStyle name="常规 3 4 3 2 4 11" xfId="25798"/>
    <cellStyle name="常规 3 4 3 2 4 12" xfId="25800"/>
    <cellStyle name="常规 3 4 3 2 4 13" xfId="25802"/>
    <cellStyle name="常规 3 4 3 2 4 14" xfId="25803"/>
    <cellStyle name="常规 3 4 3 2 4 15" xfId="25804"/>
    <cellStyle name="常规 3 4 3 2 4 2" xfId="25805"/>
    <cellStyle name="常规 3 4 3 2 4 2 2" xfId="25806"/>
    <cellStyle name="常规 3 4 3 2 4 2 2 2" xfId="25807"/>
    <cellStyle name="常规 3 4 3 2 4 2 2 3" xfId="25809"/>
    <cellStyle name="常规 3 4 3 2 4 2 3" xfId="25811"/>
    <cellStyle name="常规 3 4 3 2 4 2 4" xfId="25812"/>
    <cellStyle name="常规 3 4 3 2 4 2 5" xfId="25813"/>
    <cellStyle name="常规 3 4 3 2 4 2 6" xfId="25814"/>
    <cellStyle name="常规 3 4 3 2 4 2 7" xfId="25815"/>
    <cellStyle name="常规 3 4 3 2 4 3" xfId="25816"/>
    <cellStyle name="常规 3 4 3 2 4 3 2" xfId="25817"/>
    <cellStyle name="常规 3 4 3 2 4 3 2 2" xfId="25818"/>
    <cellStyle name="常规 3 4 3 2 4 3 2 3" xfId="25819"/>
    <cellStyle name="常规 3 4 3 2 4 3 3" xfId="25820"/>
    <cellStyle name="常规 3 4 3 2 4 3 4" xfId="25821"/>
    <cellStyle name="常规 3 4 3 2 4 3 5" xfId="25822"/>
    <cellStyle name="常规 3 4 3 2 4 3 6" xfId="25823"/>
    <cellStyle name="常规 3 4 3 2 4 3 7" xfId="25824"/>
    <cellStyle name="常规 3 4 3 2 4 4" xfId="25825"/>
    <cellStyle name="常规 3 4 3 2 4 4 2" xfId="25827"/>
    <cellStyle name="常规 3 4 3 2 4 4 3" xfId="25829"/>
    <cellStyle name="常规 3 4 3 2 4 4 4" xfId="25830"/>
    <cellStyle name="常规 3 4 3 2 4 5" xfId="25831"/>
    <cellStyle name="常规 3 4 3 2 4 5 2" xfId="25834"/>
    <cellStyle name="常规 3 4 3 2 4 5 3" xfId="25837"/>
    <cellStyle name="常规 3 4 3 2 4 6" xfId="25839"/>
    <cellStyle name="常规 3 4 3 2 4 6 2" xfId="20624"/>
    <cellStyle name="常规 3 4 3 2 4 7" xfId="25841"/>
    <cellStyle name="常规 3 4 3 2 4 8" xfId="25843"/>
    <cellStyle name="常规 3 4 3 2 4 9" xfId="25845"/>
    <cellStyle name="常规 3 4 3 2 5" xfId="25847"/>
    <cellStyle name="常规 3 4 3 2 5 10" xfId="25848"/>
    <cellStyle name="常规 3 4 3 2 5 11" xfId="12320"/>
    <cellStyle name="常规 3 4 3 2 5 12" xfId="12322"/>
    <cellStyle name="常规 3 4 3 2 5 13" xfId="25849"/>
    <cellStyle name="常规 3 4 3 2 5 14" xfId="25852"/>
    <cellStyle name="常规 3 4 3 2 5 15" xfId="25856"/>
    <cellStyle name="常规 3 4 3 2 5 2" xfId="25858"/>
    <cellStyle name="常规 3 4 3 2 5 2 2" xfId="25859"/>
    <cellStyle name="常规 3 4 3 2 5 2 2 2" xfId="13826"/>
    <cellStyle name="常规 3 4 3 2 5 2 2 3" xfId="13834"/>
    <cellStyle name="常规 3 4 3 2 5 2 3" xfId="25860"/>
    <cellStyle name="常规 3 4 3 2 5 2 4" xfId="2228"/>
    <cellStyle name="常规 3 4 3 2 5 2 5" xfId="2238"/>
    <cellStyle name="常规 3 4 3 2 5 2 6" xfId="25861"/>
    <cellStyle name="常规 3 4 3 2 5 2 7" xfId="25862"/>
    <cellStyle name="常规 3 4 3 2 5 3" xfId="6872"/>
    <cellStyle name="常规 3 4 3 2 5 3 2" xfId="12475"/>
    <cellStyle name="常规 3 4 3 2 5 3 2 2" xfId="21516"/>
    <cellStyle name="常规 3 4 3 2 5 3 2 3" xfId="21523"/>
    <cellStyle name="常规 3 4 3 2 5 3 3" xfId="12486"/>
    <cellStyle name="常规 3 4 3 2 5 3 4" xfId="22041"/>
    <cellStyle name="常规 3 4 3 2 5 3 5" xfId="22046"/>
    <cellStyle name="常规 3 4 3 2 5 3 6" xfId="22050"/>
    <cellStyle name="常规 3 4 3 2 5 3 7" xfId="22054"/>
    <cellStyle name="常规 3 4 3 2 5 4" xfId="6880"/>
    <cellStyle name="常规 3 4 3 2 5 4 2" xfId="25864"/>
    <cellStyle name="常规 3 4 3 2 5 4 3" xfId="25866"/>
    <cellStyle name="常规 3 4 3 2 5 4 4" xfId="25867"/>
    <cellStyle name="常规 3 4 3 2 5 5" xfId="25868"/>
    <cellStyle name="常规 3 4 3 2 5 5 2" xfId="25871"/>
    <cellStyle name="常规 3 4 3 2 5 5 3" xfId="25874"/>
    <cellStyle name="常规 3 4 3 2 5 6" xfId="25876"/>
    <cellStyle name="常规 3 4 3 2 5 6 2" xfId="25878"/>
    <cellStyle name="常规 3 4 3 2 5 7" xfId="25879"/>
    <cellStyle name="常规 3 4 3 2 5 8" xfId="25881"/>
    <cellStyle name="常规 3 4 3 2 5 9" xfId="25883"/>
    <cellStyle name="常规 3 4 3 2 6" xfId="25885"/>
    <cellStyle name="常规 3 4 3 2 6 10" xfId="25887"/>
    <cellStyle name="常规 3 4 3 2 6 11" xfId="25889"/>
    <cellStyle name="常规 3 4 3 2 6 12" xfId="25891"/>
    <cellStyle name="常规 3 4 3 2 6 13" xfId="25893"/>
    <cellStyle name="常规 3 4 3 2 6 14" xfId="25895"/>
    <cellStyle name="常规 3 4 3 2 6 15" xfId="25897"/>
    <cellStyle name="常规 3 4 3 2 6 2" xfId="25899"/>
    <cellStyle name="常规 3 4 3 2 6 2 2" xfId="25900"/>
    <cellStyle name="常规 3 4 3 2 6 2 2 2" xfId="25901"/>
    <cellStyle name="常规 3 4 3 2 6 2 2 3" xfId="25902"/>
    <cellStyle name="常规 3 4 3 2 6 2 3" xfId="25903"/>
    <cellStyle name="常规 3 4 3 2 6 2 4" xfId="2281"/>
    <cellStyle name="常规 3 4 3 2 6 2 5" xfId="2295"/>
    <cellStyle name="常规 3 4 3 2 6 2 6" xfId="25904"/>
    <cellStyle name="常规 3 4 3 2 6 2 7" xfId="25906"/>
    <cellStyle name="常规 3 4 3 2 6 3" xfId="25909"/>
    <cellStyle name="常规 3 4 3 2 6 3 2" xfId="25910"/>
    <cellStyle name="常规 3 4 3 2 6 3 2 2" xfId="25911"/>
    <cellStyle name="常规 3 4 3 2 6 3 2 3" xfId="25912"/>
    <cellStyle name="常规 3 4 3 2 6 3 3" xfId="25913"/>
    <cellStyle name="常规 3 4 3 2 6 3 4" xfId="25914"/>
    <cellStyle name="常规 3 4 3 2 6 3 5" xfId="25915"/>
    <cellStyle name="常规 3 4 3 2 6 3 6" xfId="25917"/>
    <cellStyle name="常规 3 4 3 2 6 3 7" xfId="25919"/>
    <cellStyle name="常规 3 4 3 2 6 4" xfId="25922"/>
    <cellStyle name="常规 3 4 3 2 6 4 2" xfId="25924"/>
    <cellStyle name="常规 3 4 3 2 6 4 3" xfId="25926"/>
    <cellStyle name="常规 3 4 3 2 6 4 4" xfId="25927"/>
    <cellStyle name="常规 3 4 3 2 6 5" xfId="25928"/>
    <cellStyle name="常规 3 4 3 2 6 5 2" xfId="25931"/>
    <cellStyle name="常规 3 4 3 2 6 5 3" xfId="25933"/>
    <cellStyle name="常规 3 4 3 2 6 6" xfId="25934"/>
    <cellStyle name="常规 3 4 3 2 6 6 2" xfId="25936"/>
    <cellStyle name="常规 3 4 3 2 6 7" xfId="25937"/>
    <cellStyle name="常规 3 4 3 2 6 8" xfId="25939"/>
    <cellStyle name="常规 3 4 3 2 6 9" xfId="25940"/>
    <cellStyle name="常规 3 4 3 2 7" xfId="25665"/>
    <cellStyle name="常规 3 4 3 2 7 10" xfId="25941"/>
    <cellStyle name="常规 3 4 3 2 7 11" xfId="25942"/>
    <cellStyle name="常规 3 4 3 2 7 12" xfId="25943"/>
    <cellStyle name="常规 3 4 3 2 7 13" xfId="25944"/>
    <cellStyle name="常规 3 4 3 2 7 14" xfId="25945"/>
    <cellStyle name="常规 3 4 3 2 7 15" xfId="25946"/>
    <cellStyle name="常规 3 4 3 2 7 2" xfId="25948"/>
    <cellStyle name="常规 3 4 3 2 7 2 2" xfId="25949"/>
    <cellStyle name="常规 3 4 3 2 7 2 2 2" xfId="25950"/>
    <cellStyle name="常规 3 4 3 2 7 2 2 3" xfId="24858"/>
    <cellStyle name="常规 3 4 3 2 7 2 3" xfId="8"/>
    <cellStyle name="常规 3 4 3 2 7 2 4" xfId="4023"/>
    <cellStyle name="常规 3 4 3 2 7 2 5" xfId="25951"/>
    <cellStyle name="常规 3 4 3 2 7 2 6" xfId="25957"/>
    <cellStyle name="常规 3 4 3 2 7 2 7" xfId="25960"/>
    <cellStyle name="常规 3 4 3 2 7 3" xfId="25963"/>
    <cellStyle name="常规 3 4 3 2 7 3 2" xfId="25964"/>
    <cellStyle name="常规 3 4 3 2 7 3 2 2" xfId="25965"/>
    <cellStyle name="常规 3 4 3 2 7 3 2 3" xfId="14988"/>
    <cellStyle name="常规 3 4 3 2 7 3 3" xfId="3848"/>
    <cellStyle name="常规 3 4 3 2 7 3 4" xfId="25966"/>
    <cellStyle name="常规 3 4 3 2 7 3 5" xfId="25969"/>
    <cellStyle name="常规 3 4 3 2 7 3 6" xfId="25972"/>
    <cellStyle name="常规 3 4 3 2 7 3 7" xfId="25975"/>
    <cellStyle name="常规 3 4 3 2 7 4" xfId="25978"/>
    <cellStyle name="常规 3 4 3 2 7 4 2" xfId="25980"/>
    <cellStyle name="常规 3 4 3 2 7 4 3" xfId="25982"/>
    <cellStyle name="常规 3 4 3 2 7 4 4" xfId="25983"/>
    <cellStyle name="常规 3 4 3 2 7 5" xfId="25984"/>
    <cellStyle name="常规 3 4 3 2 7 5 2" xfId="25987"/>
    <cellStyle name="常规 3 4 3 2 7 5 3" xfId="25989"/>
    <cellStyle name="常规 3 4 3 2 7 6" xfId="25990"/>
    <cellStyle name="常规 3 4 3 2 7 6 2" xfId="25992"/>
    <cellStyle name="常规 3 4 3 2 7 7" xfId="25993"/>
    <cellStyle name="常规 3 4 3 2 7 8" xfId="25994"/>
    <cellStyle name="常规 3 4 3 2 7 9" xfId="25995"/>
    <cellStyle name="常规 3 4 3 2 8" xfId="25667"/>
    <cellStyle name="常规 3 4 3 2 8 10" xfId="25998"/>
    <cellStyle name="常规 3 4 3 2 8 11" xfId="26001"/>
    <cellStyle name="常规 3 4 3 2 8 12" xfId="26004"/>
    <cellStyle name="常规 3 4 3 2 8 13" xfId="26007"/>
    <cellStyle name="常规 3 4 3 2 8 14" xfId="26010"/>
    <cellStyle name="常规 3 4 3 2 8 15" xfId="1524"/>
    <cellStyle name="常规 3 4 3 2 8 2" xfId="26011"/>
    <cellStyle name="常规 3 4 3 2 8 2 2" xfId="26012"/>
    <cellStyle name="常规 3 4 3 2 8 2 2 2" xfId="26013"/>
    <cellStyle name="常规 3 4 3 2 8 2 2 3" xfId="26015"/>
    <cellStyle name="常规 3 4 3 2 8 2 3" xfId="2104"/>
    <cellStyle name="常规 3 4 3 2 8 2 4" xfId="2559"/>
    <cellStyle name="常规 3 4 3 2 8 2 5" xfId="26017"/>
    <cellStyle name="常规 3 4 3 2 8 2 6" xfId="26020"/>
    <cellStyle name="常规 3 4 3 2 8 2 7" xfId="26024"/>
    <cellStyle name="常规 3 4 3 2 8 3" xfId="26026"/>
    <cellStyle name="常规 3 4 3 2 8 3 2" xfId="26027"/>
    <cellStyle name="常规 3 4 3 2 8 3 2 2" xfId="26029"/>
    <cellStyle name="常规 3 4 3 2 8 3 2 3" xfId="26031"/>
    <cellStyle name="常规 3 4 3 2 8 3 3" xfId="4188"/>
    <cellStyle name="常规 3 4 3 2 8 3 4" xfId="26032"/>
    <cellStyle name="常规 3 4 3 2 8 3 5" xfId="26035"/>
    <cellStyle name="常规 3 4 3 2 8 3 6" xfId="26038"/>
    <cellStyle name="常规 3 4 3 2 8 3 7" xfId="26042"/>
    <cellStyle name="常规 3 4 3 2 8 4" xfId="26044"/>
    <cellStyle name="常规 3 4 3 2 8 4 2" xfId="26046"/>
    <cellStyle name="常规 3 4 3 2 8 4 3" xfId="26048"/>
    <cellStyle name="常规 3 4 3 2 8 4 4" xfId="26049"/>
    <cellStyle name="常规 3 4 3 2 8 5" xfId="26050"/>
    <cellStyle name="常规 3 4 3 2 8 5 2" xfId="26053"/>
    <cellStyle name="常规 3 4 3 2 8 5 3" xfId="26055"/>
    <cellStyle name="常规 3 4 3 2 8 6" xfId="26056"/>
    <cellStyle name="常规 3 4 3 2 8 6 2" xfId="15049"/>
    <cellStyle name="常规 3 4 3 2 8 7" xfId="26057"/>
    <cellStyle name="常规 3 4 3 2 8 8" xfId="26058"/>
    <cellStyle name="常规 3 4 3 2 8 9" xfId="26059"/>
    <cellStyle name="常规 3 4 3 2 9" xfId="25669"/>
    <cellStyle name="常规 3 4 3 2 9 10" xfId="26063"/>
    <cellStyle name="常规 3 4 3 2 9 11" xfId="26067"/>
    <cellStyle name="常规 3 4 3 2 9 12" xfId="26070"/>
    <cellStyle name="常规 3 4 3 2 9 13" xfId="26072"/>
    <cellStyle name="常规 3 4 3 2 9 14" xfId="26074"/>
    <cellStyle name="常规 3 4 3 2 9 15" xfId="26076"/>
    <cellStyle name="常规 3 4 3 2 9 2" xfId="26077"/>
    <cellStyle name="常规 3 4 3 2 9 2 2" xfId="26078"/>
    <cellStyle name="常规 3 4 3 2 9 2 2 2" xfId="11214"/>
    <cellStyle name="常规 3 4 3 2 9 2 2 3" xfId="11295"/>
    <cellStyle name="常规 3 4 3 2 9 2 3" xfId="4379"/>
    <cellStyle name="常规 3 4 3 2 9 2 4" xfId="4390"/>
    <cellStyle name="常规 3 4 3 2 9 2 5" xfId="26079"/>
    <cellStyle name="常规 3 4 3 2 9 2 6" xfId="26082"/>
    <cellStyle name="常规 3 4 3 2 9 2 7" xfId="26084"/>
    <cellStyle name="常规 3 4 3 2 9 3" xfId="26086"/>
    <cellStyle name="常规 3 4 3 2 9 3 2" xfId="26087"/>
    <cellStyle name="常规 3 4 3 2 9 3 2 2" xfId="26089"/>
    <cellStyle name="常规 3 4 3 2 9 3 2 3" xfId="26090"/>
    <cellStyle name="常规 3 4 3 2 9 3 3" xfId="3644"/>
    <cellStyle name="常规 3 4 3 2 9 3 4" xfId="26091"/>
    <cellStyle name="常规 3 4 3 2 9 3 5" xfId="26092"/>
    <cellStyle name="常规 3 4 3 2 9 3 6" xfId="26094"/>
    <cellStyle name="常规 3 4 3 2 9 3 7" xfId="26096"/>
    <cellStyle name="常规 3 4 3 2 9 4" xfId="26098"/>
    <cellStyle name="常规 3 4 3 2 9 4 2" xfId="26100"/>
    <cellStyle name="常规 3 4 3 2 9 4 3" xfId="26102"/>
    <cellStyle name="常规 3 4 3 2 9 4 4" xfId="26103"/>
    <cellStyle name="常规 3 4 3 2 9 5" xfId="26104"/>
    <cellStyle name="常规 3 4 3 2 9 5 2" xfId="26106"/>
    <cellStyle name="常规 3 4 3 2 9 5 3" xfId="26108"/>
    <cellStyle name="常规 3 4 3 2 9 6" xfId="26109"/>
    <cellStyle name="常规 3 4 3 2 9 6 2" xfId="15098"/>
    <cellStyle name="常规 3 4 3 2 9 7" xfId="26110"/>
    <cellStyle name="常规 3 4 3 2 9 8" xfId="26111"/>
    <cellStyle name="常规 3 4 3 2 9 9" xfId="26112"/>
    <cellStyle name="常规 3 4 3 20" xfId="17251"/>
    <cellStyle name="常规 3 4 3 20 10" xfId="8387"/>
    <cellStyle name="常规 3 4 3 20 11" xfId="11121"/>
    <cellStyle name="常规 3 4 3 20 12" xfId="11129"/>
    <cellStyle name="常规 3 4 3 20 13" xfId="11135"/>
    <cellStyle name="常规 3 4 3 20 14" xfId="25027"/>
    <cellStyle name="常规 3 4 3 20 15" xfId="25030"/>
    <cellStyle name="常规 3 4 3 20 2" xfId="1517"/>
    <cellStyle name="常规 3 4 3 20 2 2" xfId="25032"/>
    <cellStyle name="常规 3 4 3 20 2 2 2" xfId="25035"/>
    <cellStyle name="常规 3 4 3 20 2 2 3" xfId="25037"/>
    <cellStyle name="常规 3 4 3 20 2 3" xfId="15928"/>
    <cellStyle name="常规 3 4 3 20 2 4" xfId="15941"/>
    <cellStyle name="常规 3 4 3 20 2 5" xfId="15945"/>
    <cellStyle name="常规 3 4 3 20 2 6" xfId="15948"/>
    <cellStyle name="常规 3 4 3 20 2 7" xfId="10170"/>
    <cellStyle name="常规 3 4 3 20 3" xfId="1544"/>
    <cellStyle name="常规 3 4 3 20 3 2" xfId="25039"/>
    <cellStyle name="常规 3 4 3 20 3 2 2" xfId="25042"/>
    <cellStyle name="常规 3 4 3 20 3 2 3" xfId="25044"/>
    <cellStyle name="常规 3 4 3 20 3 3" xfId="15952"/>
    <cellStyle name="常规 3 4 3 20 3 4" xfId="15961"/>
    <cellStyle name="常规 3 4 3 20 3 5" xfId="5595"/>
    <cellStyle name="常规 3 4 3 20 3 6" xfId="12362"/>
    <cellStyle name="常规 3 4 3 20 3 7" xfId="10589"/>
    <cellStyle name="常规 3 4 3 20 4" xfId="20171"/>
    <cellStyle name="常规 3 4 3 20 4 2" xfId="25046"/>
    <cellStyle name="常规 3 4 3 20 4 3" xfId="8844"/>
    <cellStyle name="常规 3 4 3 20 4 4" xfId="15965"/>
    <cellStyle name="常规 3 4 3 20 5" xfId="20175"/>
    <cellStyle name="常规 3 4 3 20 5 2" xfId="25049"/>
    <cellStyle name="常规 3 4 3 20 5 3" xfId="5886"/>
    <cellStyle name="常规 3 4 3 20 6" xfId="18542"/>
    <cellStyle name="常规 3 4 3 20 6 2" xfId="25051"/>
    <cellStyle name="常规 3 4 3 20 7" xfId="18545"/>
    <cellStyle name="常规 3 4 3 20 8" xfId="5769"/>
    <cellStyle name="常规 3 4 3 20 9" xfId="1048"/>
    <cellStyle name="常规 3 4 3 21" xfId="17257"/>
    <cellStyle name="常规 3 4 3 21 10" xfId="11229"/>
    <cellStyle name="常规 3 4 3 21 11" xfId="11238"/>
    <cellStyle name="常规 3 4 3 21 12" xfId="11247"/>
    <cellStyle name="常规 3 4 3 21 13" xfId="11254"/>
    <cellStyle name="常规 3 4 3 21 14" xfId="25053"/>
    <cellStyle name="常规 3 4 3 21 15" xfId="25055"/>
    <cellStyle name="常规 3 4 3 21 2" xfId="10296"/>
    <cellStyle name="常规 3 4 3 21 2 2" xfId="25057"/>
    <cellStyle name="常规 3 4 3 21 2 2 2" xfId="25061"/>
    <cellStyle name="常规 3 4 3 21 2 2 3" xfId="25065"/>
    <cellStyle name="常规 3 4 3 21 2 3" xfId="15599"/>
    <cellStyle name="常规 3 4 3 21 2 4" xfId="12976"/>
    <cellStyle name="常规 3 4 3 21 2 5" xfId="12987"/>
    <cellStyle name="常规 3 4 3 21 2 6" xfId="15983"/>
    <cellStyle name="常规 3 4 3 21 2 7" xfId="15988"/>
    <cellStyle name="常规 3 4 3 21 3" xfId="10299"/>
    <cellStyle name="常规 3 4 3 21 3 2" xfId="2927"/>
    <cellStyle name="常规 3 4 3 21 3 2 2" xfId="4048"/>
    <cellStyle name="常规 3 4 3 21 3 2 3" xfId="4106"/>
    <cellStyle name="常规 3 4 3 21 3 3" xfId="4206"/>
    <cellStyle name="常规 3 4 3 21 3 4" xfId="4397"/>
    <cellStyle name="常规 3 4 3 21 3 5" xfId="4546"/>
    <cellStyle name="常规 3 4 3 21 3 6" xfId="4844"/>
    <cellStyle name="常规 3 4 3 21 3 7" xfId="5029"/>
    <cellStyle name="常规 3 4 3 21 4" xfId="20179"/>
    <cellStyle name="常规 3 4 3 21 4 2" xfId="4508"/>
    <cellStyle name="常规 3 4 3 21 4 3" xfId="4519"/>
    <cellStyle name="常规 3 4 3 21 4 4" xfId="4529"/>
    <cellStyle name="常规 3 4 3 21 5" xfId="25068"/>
    <cellStyle name="常规 3 4 3 21 5 2" xfId="4814"/>
    <cellStyle name="常规 3 4 3 21 5 3" xfId="4826"/>
    <cellStyle name="常规 3 4 3 21 6" xfId="17789"/>
    <cellStyle name="常规 3 4 3 21 6 2" xfId="4626"/>
    <cellStyle name="常规 3 4 3 21 7" xfId="17792"/>
    <cellStyle name="常规 3 4 3 21 8" xfId="17795"/>
    <cellStyle name="常规 3 4 3 21 9" xfId="1092"/>
    <cellStyle name="常规 3 4 3 22" xfId="17370"/>
    <cellStyle name="常规 3 4 3 22 10" xfId="6293"/>
    <cellStyle name="常规 3 4 3 22 11" xfId="6305"/>
    <cellStyle name="常规 3 4 3 22 12" xfId="6321"/>
    <cellStyle name="常规 3 4 3 22 13" xfId="6338"/>
    <cellStyle name="常规 3 4 3 22 14" xfId="25070"/>
    <cellStyle name="常规 3 4 3 22 15" xfId="25073"/>
    <cellStyle name="常规 3 4 3 22 2" xfId="25076"/>
    <cellStyle name="常规 3 4 3 22 2 2" xfId="25079"/>
    <cellStyle name="常规 3 4 3 22 2 2 2" xfId="25082"/>
    <cellStyle name="常规 3 4 3 22 2 2 3" xfId="25085"/>
    <cellStyle name="常规 3 4 3 22 2 3" xfId="21696"/>
    <cellStyle name="常规 3 4 3 22 2 4" xfId="21700"/>
    <cellStyle name="常规 3 4 3 22 2 5" xfId="25087"/>
    <cellStyle name="常规 3 4 3 22 2 6" xfId="25090"/>
    <cellStyle name="常规 3 4 3 22 2 7" xfId="25092"/>
    <cellStyle name="常规 3 4 3 22 3" xfId="20181"/>
    <cellStyle name="常规 3 4 3 22 3 2" xfId="630"/>
    <cellStyle name="常规 3 4 3 22 3 2 2" xfId="7276"/>
    <cellStyle name="常规 3 4 3 22 3 2 3" xfId="7323"/>
    <cellStyle name="常规 3 4 3 22 3 3" xfId="5775"/>
    <cellStyle name="常规 3 4 3 22 3 4" xfId="654"/>
    <cellStyle name="常规 3 4 3 22 3 5" xfId="855"/>
    <cellStyle name="常规 3 4 3 22 3 6" xfId="7624"/>
    <cellStyle name="常规 3 4 3 22 3 7" xfId="3542"/>
    <cellStyle name="常规 3 4 3 22 4" xfId="25094"/>
    <cellStyle name="常规 3 4 3 22 4 2" xfId="5806"/>
    <cellStyle name="常规 3 4 3 22 4 3" xfId="5818"/>
    <cellStyle name="常规 3 4 3 22 4 4" xfId="416"/>
    <cellStyle name="常规 3 4 3 22 5" xfId="25097"/>
    <cellStyle name="常规 3 4 3 22 5 2" xfId="5839"/>
    <cellStyle name="常规 3 4 3 22 5 3" xfId="7976"/>
    <cellStyle name="常规 3 4 3 22 6" xfId="17808"/>
    <cellStyle name="常规 3 4 3 22 6 2" xfId="8043"/>
    <cellStyle name="常规 3 4 3 22 7" xfId="17813"/>
    <cellStyle name="常规 3 4 3 22 8" xfId="17816"/>
    <cellStyle name="常规 3 4 3 22 9" xfId="11703"/>
    <cellStyle name="常规 3 4 3 23" xfId="17373"/>
    <cellStyle name="常规 3 4 3 23 10" xfId="11400"/>
    <cellStyle name="常规 3 4 3 23 11" xfId="11405"/>
    <cellStyle name="常规 3 4 3 23 12" xfId="11410"/>
    <cellStyle name="常规 3 4 3 23 13" xfId="11048"/>
    <cellStyle name="常规 3 4 3 23 14" xfId="24583"/>
    <cellStyle name="常规 3 4 3 23 15" xfId="24586"/>
    <cellStyle name="常规 3 4 3 23 2" xfId="25100"/>
    <cellStyle name="常规 3 4 3 23 2 2" xfId="25103"/>
    <cellStyle name="常规 3 4 3 23 2 2 2" xfId="25106"/>
    <cellStyle name="常规 3 4 3 23 2 2 3" xfId="25108"/>
    <cellStyle name="常规 3 4 3 23 2 3" xfId="21748"/>
    <cellStyle name="常规 3 4 3 23 2 4" xfId="21752"/>
    <cellStyle name="常规 3 4 3 23 2 5" xfId="25110"/>
    <cellStyle name="常规 3 4 3 23 2 6" xfId="25113"/>
    <cellStyle name="常规 3 4 3 23 2 7" xfId="25115"/>
    <cellStyle name="常规 3 4 3 23 3" xfId="25117"/>
    <cellStyle name="常规 3 4 3 23 3 2" xfId="8805"/>
    <cellStyle name="常规 3 4 3 23 3 2 2" xfId="8833"/>
    <cellStyle name="常规 3 4 3 23 3 2 3" xfId="8850"/>
    <cellStyle name="常规 3 4 3 23 3 3" xfId="8903"/>
    <cellStyle name="常规 3 4 3 23 3 4" xfId="523"/>
    <cellStyle name="常规 3 4 3 23 3 5" xfId="563"/>
    <cellStyle name="常规 3 4 3 23 3 6" xfId="9130"/>
    <cellStyle name="常规 3 4 3 23 3 7" xfId="3858"/>
    <cellStyle name="常规 3 4 3 23 4" xfId="25120"/>
    <cellStyle name="常规 3 4 3 23 4 2" xfId="9476"/>
    <cellStyle name="常规 3 4 3 23 4 3" xfId="9481"/>
    <cellStyle name="常规 3 4 3 23 4 4" xfId="168"/>
    <cellStyle name="常规 3 4 3 23 5" xfId="25123"/>
    <cellStyle name="常规 3 4 3 23 5 2" xfId="9525"/>
    <cellStyle name="常规 3 4 3 23 5 3" xfId="9530"/>
    <cellStyle name="常规 3 4 3 23 6" xfId="17822"/>
    <cellStyle name="常规 3 4 3 23 6 2" xfId="9594"/>
    <cellStyle name="常规 3 4 3 23 7" xfId="17827"/>
    <cellStyle name="常规 3 4 3 23 8" xfId="17830"/>
    <cellStyle name="常规 3 4 3 23 9" xfId="11715"/>
    <cellStyle name="常规 3 4 3 24" xfId="17376"/>
    <cellStyle name="常规 3 4 3 24 10" xfId="7004"/>
    <cellStyle name="常规 3 4 3 24 11" xfId="7014"/>
    <cellStyle name="常规 3 4 3 24 12" xfId="8280"/>
    <cellStyle name="常规 3 4 3 24 13" xfId="4308"/>
    <cellStyle name="常规 3 4 3 24 14" xfId="25126"/>
    <cellStyle name="常规 3 4 3 24 15" xfId="25128"/>
    <cellStyle name="常规 3 4 3 24 2" xfId="25130"/>
    <cellStyle name="常规 3 4 3 24 2 2" xfId="25133"/>
    <cellStyle name="常规 3 4 3 24 2 2 2" xfId="674"/>
    <cellStyle name="常规 3 4 3 24 2 2 3" xfId="25135"/>
    <cellStyle name="常规 3 4 3 24 2 3" xfId="21809"/>
    <cellStyle name="常规 3 4 3 24 2 4" xfId="21812"/>
    <cellStyle name="常规 3 4 3 24 2 5" xfId="25139"/>
    <cellStyle name="常规 3 4 3 24 2 6" xfId="25141"/>
    <cellStyle name="常规 3 4 3 24 2 7" xfId="25143"/>
    <cellStyle name="常规 3 4 3 24 3" xfId="25145"/>
    <cellStyle name="常规 3 4 3 24 3 2" xfId="9886"/>
    <cellStyle name="常规 3 4 3 24 3 2 2" xfId="175"/>
    <cellStyle name="常规 3 4 3 24 3 2 3" xfId="1360"/>
    <cellStyle name="常规 3 4 3 24 3 3" xfId="9891"/>
    <cellStyle name="常规 3 4 3 24 3 4" xfId="7749"/>
    <cellStyle name="常规 3 4 3 24 3 5" xfId="7757"/>
    <cellStyle name="常规 3 4 3 24 3 6" xfId="9899"/>
    <cellStyle name="常规 3 4 3 24 3 7" xfId="25148"/>
    <cellStyle name="常规 3 4 3 24 4" xfId="25150"/>
    <cellStyle name="常规 3 4 3 24 4 2" xfId="9912"/>
    <cellStyle name="常规 3 4 3 24 4 3" xfId="9915"/>
    <cellStyle name="常规 3 4 3 24 4 4" xfId="7769"/>
    <cellStyle name="常规 3 4 3 24 5" xfId="25152"/>
    <cellStyle name="常规 3 4 3 24 5 2" xfId="9938"/>
    <cellStyle name="常规 3 4 3 24 5 3" xfId="9942"/>
    <cellStyle name="常规 3 4 3 24 6" xfId="17834"/>
    <cellStyle name="常规 3 4 3 24 6 2" xfId="17837"/>
    <cellStyle name="常规 3 4 3 24 7" xfId="17843"/>
    <cellStyle name="常规 3 4 3 24 8" xfId="17846"/>
    <cellStyle name="常规 3 4 3 24 9" xfId="11722"/>
    <cellStyle name="常规 3 4 3 25" xfId="17382"/>
    <cellStyle name="常规 3 4 3 25 10" xfId="26113"/>
    <cellStyle name="常规 3 4 3 25 11" xfId="26115"/>
    <cellStyle name="常规 3 4 3 25 12" xfId="26117"/>
    <cellStyle name="常规 3 4 3 25 13" xfId="26119"/>
    <cellStyle name="常规 3 4 3 25 14" xfId="26121"/>
    <cellStyle name="常规 3 4 3 25 15" xfId="26123"/>
    <cellStyle name="常规 3 4 3 25 2" xfId="26124"/>
    <cellStyle name="常规 3 4 3 25 2 2" xfId="26127"/>
    <cellStyle name="常规 3 4 3 25 2 2 2" xfId="26130"/>
    <cellStyle name="常规 3 4 3 25 2 2 3" xfId="26132"/>
    <cellStyle name="常规 3 4 3 25 2 3" xfId="21852"/>
    <cellStyle name="常规 3 4 3 25 2 4" xfId="21854"/>
    <cellStyle name="常规 3 4 3 25 2 5" xfId="26133"/>
    <cellStyle name="常规 3 4 3 25 2 6" xfId="26134"/>
    <cellStyle name="常规 3 4 3 25 2 7" xfId="26135"/>
    <cellStyle name="常规 3 4 3 25 3" xfId="26136"/>
    <cellStyle name="常规 3 4 3 25 3 2" xfId="7871"/>
    <cellStyle name="常规 3 4 3 25 3 2 2" xfId="5109"/>
    <cellStyle name="常规 3 4 3 25 3 2 3" xfId="9971"/>
    <cellStyle name="常规 3 4 3 25 3 3" xfId="7875"/>
    <cellStyle name="常规 3 4 3 25 3 4" xfId="7846"/>
    <cellStyle name="常规 3 4 3 25 3 5" xfId="7855"/>
    <cellStyle name="常规 3 4 3 25 3 6" xfId="9981"/>
    <cellStyle name="常规 3 4 3 25 3 7" xfId="9983"/>
    <cellStyle name="常规 3 4 3 25 4" xfId="26138"/>
    <cellStyle name="常规 3 4 3 25 4 2" xfId="9989"/>
    <cellStyle name="常规 3 4 3 25 4 3" xfId="9992"/>
    <cellStyle name="常规 3 4 3 25 4 4" xfId="7865"/>
    <cellStyle name="常规 3 4 3 25 5" xfId="26139"/>
    <cellStyle name="常规 3 4 3 25 5 2" xfId="10000"/>
    <cellStyle name="常规 3 4 3 25 5 3" xfId="10003"/>
    <cellStyle name="常规 3 4 3 25 6" xfId="17852"/>
    <cellStyle name="常规 3 4 3 25 6 2" xfId="10014"/>
    <cellStyle name="常规 3 4 3 25 7" xfId="17855"/>
    <cellStyle name="常规 3 4 3 25 8" xfId="17858"/>
    <cellStyle name="常规 3 4 3 25 9" xfId="26140"/>
    <cellStyle name="常规 3 4 3 26" xfId="17385"/>
    <cellStyle name="常规 3 4 3 26 10" xfId="12751"/>
    <cellStyle name="常规 3 4 3 26 11" xfId="12757"/>
    <cellStyle name="常规 3 4 3 26 12" xfId="12763"/>
    <cellStyle name="常规 3 4 3 26 13" xfId="12768"/>
    <cellStyle name="常规 3 4 3 26 14" xfId="26141"/>
    <cellStyle name="常规 3 4 3 26 2" xfId="26142"/>
    <cellStyle name="常规 3 4 3 26 2 2" xfId="26144"/>
    <cellStyle name="常规 3 4 3 26 2 2 2" xfId="26145"/>
    <cellStyle name="常规 3 4 3 26 2 2 3" xfId="26146"/>
    <cellStyle name="常规 3 4 3 26 2 3" xfId="21899"/>
    <cellStyle name="常规 3 4 3 26 2 4" xfId="21901"/>
    <cellStyle name="常规 3 4 3 26 2 5" xfId="26147"/>
    <cellStyle name="常规 3 4 3 26 2 6" xfId="26148"/>
    <cellStyle name="常规 3 4 3 26 2 7" xfId="26149"/>
    <cellStyle name="常规 3 4 3 26 3" xfId="26150"/>
    <cellStyle name="常规 3 4 3 26 3 2" xfId="10021"/>
    <cellStyle name="常规 3 4 3 26 3 2 2" xfId="26151"/>
    <cellStyle name="常规 3 4 3 26 3 2 3" xfId="26152"/>
    <cellStyle name="常规 3 4 3 26 3 3" xfId="10023"/>
    <cellStyle name="常规 3 4 3 26 3 4" xfId="10026"/>
    <cellStyle name="常规 3 4 3 26 3 5" xfId="10028"/>
    <cellStyle name="常规 3 4 3 26 3 6" xfId="26153"/>
    <cellStyle name="常规 3 4 3 26 3 7" xfId="18354"/>
    <cellStyle name="常规 3 4 3 26 4" xfId="26154"/>
    <cellStyle name="常规 3 4 3 26 4 2" xfId="10035"/>
    <cellStyle name="常规 3 4 3 26 4 3" xfId="10042"/>
    <cellStyle name="常规 3 4 3 26 4 4" xfId="10046"/>
    <cellStyle name="常规 3 4 3 26 5" xfId="26155"/>
    <cellStyle name="常规 3 4 3 26 5 2" xfId="10049"/>
    <cellStyle name="常规 3 4 3 26 6" xfId="17860"/>
    <cellStyle name="常规 3 4 3 26 6 2" xfId="26156"/>
    <cellStyle name="常规 3 4 3 26 7" xfId="17862"/>
    <cellStyle name="常规 3 4 3 26 8" xfId="26159"/>
    <cellStyle name="常规 3 4 3 26 9" xfId="26160"/>
    <cellStyle name="常规 3 4 3 27" xfId="26161"/>
    <cellStyle name="常规 3 4 3 27 2" xfId="26163"/>
    <cellStyle name="常规 3 4 3 27 2 2" xfId="26164"/>
    <cellStyle name="常规 3 4 3 27 2 3" xfId="13"/>
    <cellStyle name="常规 3 4 3 27 3" xfId="26166"/>
    <cellStyle name="常规 3 4 3 27 4" xfId="26168"/>
    <cellStyle name="常规 3 4 3 27 5" xfId="26170"/>
    <cellStyle name="常规 3 4 3 27 6" xfId="17866"/>
    <cellStyle name="常规 3 4 3 27 7" xfId="26171"/>
    <cellStyle name="常规 3 4 3 28" xfId="26172"/>
    <cellStyle name="常规 3 4 3 28 2" xfId="26174"/>
    <cellStyle name="常规 3 4 3 28 2 2" xfId="26175"/>
    <cellStyle name="常规 3 4 3 28 2 3" xfId="22004"/>
    <cellStyle name="常规 3 4 3 28 3" xfId="26177"/>
    <cellStyle name="常规 3 4 3 28 4" xfId="26178"/>
    <cellStyle name="常规 3 4 3 28 5" xfId="26179"/>
    <cellStyle name="常规 3 4 3 28 6" xfId="26180"/>
    <cellStyle name="常规 3 4 3 28 7" xfId="26181"/>
    <cellStyle name="常规 3 4 3 29" xfId="26182"/>
    <cellStyle name="常规 3 4 3 29 2" xfId="26184"/>
    <cellStyle name="常规 3 4 3 29 3" xfId="26185"/>
    <cellStyle name="常规 3 4 3 29 4" xfId="26186"/>
    <cellStyle name="常规 3 4 3 3" xfId="26187"/>
    <cellStyle name="常规 3 4 3 3 10" xfId="26189"/>
    <cellStyle name="常规 3 4 3 3 10 10" xfId="26191"/>
    <cellStyle name="常规 3 4 3 3 10 11" xfId="26192"/>
    <cellStyle name="常规 3 4 3 3 10 12" xfId="26193"/>
    <cellStyle name="常规 3 4 3 3 10 13" xfId="26195"/>
    <cellStyle name="常规 3 4 3 3 10 14" xfId="26197"/>
    <cellStyle name="常规 3 4 3 3 10 15" xfId="26199"/>
    <cellStyle name="常规 3 4 3 3 10 2" xfId="26200"/>
    <cellStyle name="常规 3 4 3 3 10 2 2" xfId="26202"/>
    <cellStyle name="常规 3 4 3 3 10 2 2 2" xfId="26203"/>
    <cellStyle name="常规 3 4 3 3 10 2 2 3" xfId="26204"/>
    <cellStyle name="常规 3 4 3 3 10 2 3" xfId="26205"/>
    <cellStyle name="常规 3 4 3 3 10 2 4" xfId="26206"/>
    <cellStyle name="常规 3 4 3 3 10 2 5" xfId="26207"/>
    <cellStyle name="常规 3 4 3 3 10 2 6" xfId="26208"/>
    <cellStyle name="常规 3 4 3 3 10 2 7" xfId="26209"/>
    <cellStyle name="常规 3 4 3 3 10 3" xfId="26210"/>
    <cellStyle name="常规 3 4 3 3 10 3 2" xfId="26212"/>
    <cellStyle name="常规 3 4 3 3 10 3 2 2" xfId="26213"/>
    <cellStyle name="常规 3 4 3 3 10 3 2 3" xfId="26214"/>
    <cellStyle name="常规 3 4 3 3 10 3 3" xfId="26215"/>
    <cellStyle name="常规 3 4 3 3 10 3 4" xfId="26216"/>
    <cellStyle name="常规 3 4 3 3 10 3 5" xfId="26217"/>
    <cellStyle name="常规 3 4 3 3 10 3 6" xfId="26218"/>
    <cellStyle name="常规 3 4 3 3 10 3 7" xfId="24470"/>
    <cellStyle name="常规 3 4 3 3 10 4" xfId="26219"/>
    <cellStyle name="常规 3 4 3 3 10 4 2" xfId="26221"/>
    <cellStyle name="常规 3 4 3 3 10 4 3" xfId="26224"/>
    <cellStyle name="常规 3 4 3 3 10 4 4" xfId="18579"/>
    <cellStyle name="常规 3 4 3 3 10 5" xfId="26227"/>
    <cellStyle name="常规 3 4 3 3 10 5 2" xfId="26229"/>
    <cellStyle name="常规 3 4 3 3 10 5 3" xfId="26230"/>
    <cellStyle name="常规 3 4 3 3 10 6" xfId="26231"/>
    <cellStyle name="常规 3 4 3 3 10 6 2" xfId="26233"/>
    <cellStyle name="常规 3 4 3 3 10 7" xfId="26234"/>
    <cellStyle name="常规 3 4 3 3 10 8" xfId="19708"/>
    <cellStyle name="常规 3 4 3 3 10 9" xfId="9501"/>
    <cellStyle name="常规 3 4 3 3 11" xfId="26236"/>
    <cellStyle name="常规 3 4 3 3 11 10" xfId="26237"/>
    <cellStyle name="常规 3 4 3 3 11 11" xfId="26238"/>
    <cellStyle name="常规 3 4 3 3 11 12" xfId="8414"/>
    <cellStyle name="常规 3 4 3 3 11 13" xfId="26239"/>
    <cellStyle name="常规 3 4 3 3 11 14" xfId="26240"/>
    <cellStyle name="常规 3 4 3 3 11 2" xfId="26241"/>
    <cellStyle name="常规 3 4 3 3 11 2 2" xfId="26243"/>
    <cellStyle name="常规 3 4 3 3 11 2 2 2" xfId="22258"/>
    <cellStyle name="常规 3 4 3 3 11 2 2 3" xfId="22261"/>
    <cellStyle name="常规 3 4 3 3 11 2 3" xfId="26246"/>
    <cellStyle name="常规 3 4 3 3 11 2 4" xfId="26248"/>
    <cellStyle name="常规 3 4 3 3 11 2 5" xfId="26250"/>
    <cellStyle name="常规 3 4 3 3 11 2 6" xfId="26252"/>
    <cellStyle name="常规 3 4 3 3 11 2 7" xfId="26253"/>
    <cellStyle name="常规 3 4 3 3 11 3" xfId="26254"/>
    <cellStyle name="常规 3 4 3 3 11 3 2" xfId="26255"/>
    <cellStyle name="常规 3 4 3 3 11 3 2 2" xfId="26257"/>
    <cellStyle name="常规 3 4 3 3 11 3 2 3" xfId="26259"/>
    <cellStyle name="常规 3 4 3 3 11 3 3" xfId="26260"/>
    <cellStyle name="常规 3 4 3 3 11 3 4" xfId="26262"/>
    <cellStyle name="常规 3 4 3 3 11 3 5" xfId="26264"/>
    <cellStyle name="常规 3 4 3 3 11 3 6" xfId="26266"/>
    <cellStyle name="常规 3 4 3 3 11 3 7" xfId="24475"/>
    <cellStyle name="常规 3 4 3 3 11 4" xfId="26267"/>
    <cellStyle name="常规 3 4 3 3 11 4 2" xfId="26268"/>
    <cellStyle name="常规 3 4 3 3 11 4 3" xfId="26270"/>
    <cellStyle name="常规 3 4 3 3 11 4 4" xfId="18646"/>
    <cellStyle name="常规 3 4 3 3 11 5" xfId="26272"/>
    <cellStyle name="常规 3 4 3 3 11 5 2" xfId="26273"/>
    <cellStyle name="常规 3 4 3 3 11 6" xfId="26275"/>
    <cellStyle name="常规 3 4 3 3 11 6 2" xfId="26276"/>
    <cellStyle name="常规 3 4 3 3 11 7" xfId="26278"/>
    <cellStyle name="常规 3 4 3 3 11 8" xfId="7284"/>
    <cellStyle name="常规 3 4 3 3 11 9" xfId="7316"/>
    <cellStyle name="常规 3 4 3 3 12" xfId="26279"/>
    <cellStyle name="常规 3 4 3 3 12 2" xfId="26280"/>
    <cellStyle name="常规 3 4 3 3 12 2 2" xfId="26283"/>
    <cellStyle name="常规 3 4 3 3 12 2 3" xfId="26287"/>
    <cellStyle name="常规 3 4 3 3 12 3" xfId="26289"/>
    <cellStyle name="常规 3 4 3 3 12 4" xfId="26290"/>
    <cellStyle name="常规 3 4 3 3 12 5" xfId="26291"/>
    <cellStyle name="常规 3 4 3 3 12 6" xfId="26292"/>
    <cellStyle name="常规 3 4 3 3 12 7" xfId="26293"/>
    <cellStyle name="常规 3 4 3 3 13" xfId="26294"/>
    <cellStyle name="常规 3 4 3 3 13 2" xfId="26295"/>
    <cellStyle name="常规 3 4 3 3 13 2 2" xfId="7185"/>
    <cellStyle name="常规 3 4 3 3 13 2 3" xfId="7189"/>
    <cellStyle name="常规 3 4 3 3 13 3" xfId="26296"/>
    <cellStyle name="常规 3 4 3 3 13 4" xfId="26297"/>
    <cellStyle name="常规 3 4 3 3 13 5" xfId="26298"/>
    <cellStyle name="常规 3 4 3 3 13 6" xfId="25174"/>
    <cellStyle name="常规 3 4 3 3 13 7" xfId="16104"/>
    <cellStyle name="常规 3 4 3 3 14" xfId="26300"/>
    <cellStyle name="常规 3 4 3 3 14 2" xfId="26303"/>
    <cellStyle name="常规 3 4 3 3 14 3" xfId="26305"/>
    <cellStyle name="常规 3 4 3 3 14 4" xfId="20684"/>
    <cellStyle name="常规 3 4 3 3 15" xfId="26307"/>
    <cellStyle name="常规 3 4 3 3 15 2" xfId="26309"/>
    <cellStyle name="常规 3 4 3 3 15 3" xfId="26311"/>
    <cellStyle name="常规 3 4 3 3 16" xfId="26314"/>
    <cellStyle name="常规 3 4 3 3 16 2" xfId="26317"/>
    <cellStyle name="常规 3 4 3 3 17" xfId="26319"/>
    <cellStyle name="常规 3 4 3 3 18" xfId="26322"/>
    <cellStyle name="常规 3 4 3 3 19" xfId="26325"/>
    <cellStyle name="常规 3 4 3 3 2" xfId="26327"/>
    <cellStyle name="常规 3 4 3 3 2 10" xfId="26328"/>
    <cellStyle name="常规 3 4 3 3 2 11" xfId="26330"/>
    <cellStyle name="常规 3 4 3 3 2 12" xfId="26332"/>
    <cellStyle name="常规 3 4 3 3 2 13" xfId="26334"/>
    <cellStyle name="常规 3 4 3 3 2 14" xfId="10063"/>
    <cellStyle name="常规 3 4 3 3 2 15" xfId="10066"/>
    <cellStyle name="常规 3 4 3 3 2 2" xfId="13222"/>
    <cellStyle name="常规 3 4 3 3 2 2 2" xfId="26336"/>
    <cellStyle name="常规 3 4 3 3 2 2 2 2" xfId="25457"/>
    <cellStyle name="常规 3 4 3 3 2 2 2 3" xfId="25460"/>
    <cellStyle name="常规 3 4 3 3 2 2 3" xfId="13226"/>
    <cellStyle name="常规 3 4 3 3 2 2 4" xfId="13230"/>
    <cellStyle name="常规 3 4 3 3 2 2 5" xfId="15289"/>
    <cellStyle name="常规 3 4 3 3 2 2 6" xfId="15293"/>
    <cellStyle name="常规 3 4 3 3 2 2 7" xfId="15296"/>
    <cellStyle name="常规 3 4 3 3 2 3" xfId="13236"/>
    <cellStyle name="常规 3 4 3 3 2 3 2" xfId="26338"/>
    <cellStyle name="常规 3 4 3 3 2 3 2 2" xfId="25759"/>
    <cellStyle name="常规 3 4 3 3 2 3 2 3" xfId="25762"/>
    <cellStyle name="常规 3 4 3 3 2 3 3" xfId="13244"/>
    <cellStyle name="常规 3 4 3 3 2 3 4" xfId="21707"/>
    <cellStyle name="常规 3 4 3 3 2 3 5" xfId="26340"/>
    <cellStyle name="常规 3 4 3 3 2 3 6" xfId="26341"/>
    <cellStyle name="常规 3 4 3 3 2 3 7" xfId="26342"/>
    <cellStyle name="常规 3 4 3 3 2 4" xfId="13247"/>
    <cellStyle name="常规 3 4 3 3 2 4 2" xfId="13251"/>
    <cellStyle name="常规 3 4 3 3 2 4 3" xfId="26345"/>
    <cellStyle name="常规 3 4 3 3 2 4 4" xfId="26347"/>
    <cellStyle name="常规 3 4 3 3 2 5" xfId="26348"/>
    <cellStyle name="常规 3 4 3 3 2 5 2" xfId="26351"/>
    <cellStyle name="常规 3 4 3 3 2 5 3" xfId="26354"/>
    <cellStyle name="常规 3 4 3 3 2 6" xfId="26356"/>
    <cellStyle name="常规 3 4 3 3 2 6 2" xfId="26359"/>
    <cellStyle name="常规 3 4 3 3 2 7" xfId="26361"/>
    <cellStyle name="常规 3 4 3 3 2 8" xfId="26364"/>
    <cellStyle name="常规 3 4 3 3 2 9" xfId="26366"/>
    <cellStyle name="常规 3 4 3 3 20" xfId="26308"/>
    <cellStyle name="常规 3 4 3 3 21" xfId="26315"/>
    <cellStyle name="常规 3 4 3 3 22" xfId="26320"/>
    <cellStyle name="常规 3 4 3 3 23" xfId="26323"/>
    <cellStyle name="常规 3 4 3 3 24" xfId="26326"/>
    <cellStyle name="常规 3 4 3 3 25" xfId="26368"/>
    <cellStyle name="常规 3 4 3 3 3" xfId="26370"/>
    <cellStyle name="常规 3 4 3 3 3 10" xfId="26371"/>
    <cellStyle name="常规 3 4 3 3 3 11" xfId="26373"/>
    <cellStyle name="常规 3 4 3 3 3 12" xfId="26375"/>
    <cellStyle name="常规 3 4 3 3 3 13" xfId="26377"/>
    <cellStyle name="常规 3 4 3 3 3 14" xfId="26379"/>
    <cellStyle name="常规 3 4 3 3 3 15" xfId="23352"/>
    <cellStyle name="常规 3 4 3 3 3 2" xfId="26382"/>
    <cellStyle name="常规 3 4 3 3 3 2 2" xfId="26383"/>
    <cellStyle name="常规 3 4 3 3 3 2 2 2" xfId="15288"/>
    <cellStyle name="常规 3 4 3 3 3 2 2 3" xfId="15292"/>
    <cellStyle name="常规 3 4 3 3 3 2 3" xfId="26385"/>
    <cellStyle name="常规 3 4 3 3 3 2 4" xfId="26387"/>
    <cellStyle name="常规 3 4 3 3 3 2 5" xfId="26389"/>
    <cellStyle name="常规 3 4 3 3 3 2 6" xfId="26392"/>
    <cellStyle name="常规 3 4 3 3 3 2 7" xfId="26394"/>
    <cellStyle name="常规 3 4 3 3 3 3" xfId="26395"/>
    <cellStyle name="常规 3 4 3 3 3 3 2" xfId="26397"/>
    <cellStyle name="常规 3 4 3 3 3 3 2 2" xfId="26390"/>
    <cellStyle name="常规 3 4 3 3 3 3 2 3" xfId="26393"/>
    <cellStyle name="常规 3 4 3 3 3 3 3" xfId="9046"/>
    <cellStyle name="常规 3 4 3 3 3 3 4" xfId="9052"/>
    <cellStyle name="常规 3 4 3 3 3 3 5" xfId="26399"/>
    <cellStyle name="常规 3 4 3 3 3 3 6" xfId="26400"/>
    <cellStyle name="常规 3 4 3 3 3 3 7" xfId="26401"/>
    <cellStyle name="常规 3 4 3 3 3 4" xfId="26402"/>
    <cellStyle name="常规 3 4 3 3 3 4 2" xfId="26405"/>
    <cellStyle name="常规 3 4 3 3 3 4 3" xfId="26408"/>
    <cellStyle name="常规 3 4 3 3 3 4 4" xfId="26410"/>
    <cellStyle name="常规 3 4 3 3 3 5" xfId="26411"/>
    <cellStyle name="常规 3 4 3 3 3 5 2" xfId="9230"/>
    <cellStyle name="常规 3 4 3 3 3 5 3" xfId="9240"/>
    <cellStyle name="常规 3 4 3 3 3 6" xfId="26412"/>
    <cellStyle name="常规 3 4 3 3 3 6 2" xfId="26413"/>
    <cellStyle name="常规 3 4 3 3 3 7" xfId="26415"/>
    <cellStyle name="常规 3 4 3 3 3 8" xfId="22311"/>
    <cellStyle name="常规 3 4 3 3 3 9" xfId="22313"/>
    <cellStyle name="常规 3 4 3 3 4" xfId="26416"/>
    <cellStyle name="常规 3 4 3 3 4 10" xfId="1644"/>
    <cellStyle name="常规 3 4 3 3 4 11" xfId="1769"/>
    <cellStyle name="常规 3 4 3 3 4 12" xfId="1921"/>
    <cellStyle name="常规 3 4 3 3 4 13" xfId="284"/>
    <cellStyle name="常规 3 4 3 3 4 14" xfId="13350"/>
    <cellStyle name="常规 3 4 3 3 4 15" xfId="13352"/>
    <cellStyle name="常规 3 4 3 3 4 2" xfId="26417"/>
    <cellStyle name="常规 3 4 3 3 4 2 2" xfId="26418"/>
    <cellStyle name="常规 3 4 3 3 4 2 2 2" xfId="26419"/>
    <cellStyle name="常规 3 4 3 3 4 2 2 3" xfId="26420"/>
    <cellStyle name="常规 3 4 3 3 4 2 3" xfId="26421"/>
    <cellStyle name="常规 3 4 3 3 4 2 4" xfId="26422"/>
    <cellStyle name="常规 3 4 3 3 4 2 5" xfId="26423"/>
    <cellStyle name="常规 3 4 3 3 4 2 6" xfId="26424"/>
    <cellStyle name="常规 3 4 3 3 4 2 7" xfId="26425"/>
    <cellStyle name="常规 3 4 3 3 4 3" xfId="7571"/>
    <cellStyle name="常规 3 4 3 3 4 3 2" xfId="26427"/>
    <cellStyle name="常规 3 4 3 3 4 3 2 2" xfId="26428"/>
    <cellStyle name="常规 3 4 3 3 4 3 2 3" xfId="26429"/>
    <cellStyle name="常规 3 4 3 3 4 3 3" xfId="26431"/>
    <cellStyle name="常规 3 4 3 3 4 3 4" xfId="26433"/>
    <cellStyle name="常规 3 4 3 3 4 3 5" xfId="26435"/>
    <cellStyle name="常规 3 4 3 3 4 3 6" xfId="26436"/>
    <cellStyle name="常规 3 4 3 3 4 3 7" xfId="26437"/>
    <cellStyle name="常规 3 4 3 3 4 4" xfId="7580"/>
    <cellStyle name="常规 3 4 3 3 4 4 2" xfId="26440"/>
    <cellStyle name="常规 3 4 3 3 4 4 3" xfId="26443"/>
    <cellStyle name="常规 3 4 3 3 4 4 4" xfId="26445"/>
    <cellStyle name="常规 3 4 3 3 4 5" xfId="26446"/>
    <cellStyle name="常规 3 4 3 3 4 5 2" xfId="14073"/>
    <cellStyle name="常规 3 4 3 3 4 5 3" xfId="14078"/>
    <cellStyle name="常规 3 4 3 3 4 6" xfId="26448"/>
    <cellStyle name="常规 3 4 3 3 4 6 2" xfId="26450"/>
    <cellStyle name="常规 3 4 3 3 4 7" xfId="26452"/>
    <cellStyle name="常规 3 4 3 3 4 8" xfId="26454"/>
    <cellStyle name="常规 3 4 3 3 4 9" xfId="26456"/>
    <cellStyle name="常规 3 4 3 3 5" xfId="26458"/>
    <cellStyle name="常规 3 4 3 3 5 10" xfId="26459"/>
    <cellStyle name="常规 3 4 3 3 5 11" xfId="11143"/>
    <cellStyle name="常规 3 4 3 3 5 12" xfId="11146"/>
    <cellStyle name="常规 3 4 3 3 5 13" xfId="26460"/>
    <cellStyle name="常规 3 4 3 3 5 14" xfId="26461"/>
    <cellStyle name="常规 3 4 3 3 5 15" xfId="26463"/>
    <cellStyle name="常规 3 4 3 3 5 2" xfId="26465"/>
    <cellStyle name="常规 3 4 3 3 5 2 2" xfId="26467"/>
    <cellStyle name="常规 3 4 3 3 5 2 2 2" xfId="26469"/>
    <cellStyle name="常规 3 4 3 3 5 2 2 3" xfId="453"/>
    <cellStyle name="常规 3 4 3 3 5 2 3" xfId="26470"/>
    <cellStyle name="常规 3 4 3 3 5 2 4" xfId="2069"/>
    <cellStyle name="常规 3 4 3 3 5 2 5" xfId="2078"/>
    <cellStyle name="常规 3 4 3 3 5 2 6" xfId="13117"/>
    <cellStyle name="常规 3 4 3 3 5 2 7" xfId="13121"/>
    <cellStyle name="常规 3 4 3 3 5 3" xfId="9688"/>
    <cellStyle name="常规 3 4 3 3 5 3 2" xfId="26472"/>
    <cellStyle name="常规 3 4 3 3 5 3 2 2" xfId="2494"/>
    <cellStyle name="常规 3 4 3 3 5 3 2 3" xfId="8023"/>
    <cellStyle name="常规 3 4 3 3 5 3 3" xfId="26474"/>
    <cellStyle name="常规 3 4 3 3 5 3 4" xfId="26476"/>
    <cellStyle name="常规 3 4 3 3 5 3 5" xfId="13134"/>
    <cellStyle name="常规 3 4 3 3 5 3 6" xfId="13139"/>
    <cellStyle name="常规 3 4 3 3 5 3 7" xfId="13143"/>
    <cellStyle name="常规 3 4 3 3 5 4" xfId="9694"/>
    <cellStyle name="常规 3 4 3 3 5 4 2" xfId="26479"/>
    <cellStyle name="常规 3 4 3 3 5 4 3" xfId="26482"/>
    <cellStyle name="常规 3 4 3 3 5 4 4" xfId="374"/>
    <cellStyle name="常规 3 4 3 3 5 5" xfId="26483"/>
    <cellStyle name="常规 3 4 3 3 5 5 2" xfId="9952"/>
    <cellStyle name="常规 3 4 3 3 5 5 3" xfId="10018"/>
    <cellStyle name="常规 3 4 3 3 5 6" xfId="26486"/>
    <cellStyle name="常规 3 4 3 3 5 6 2" xfId="26488"/>
    <cellStyle name="常规 3 4 3 3 5 7" xfId="26490"/>
    <cellStyle name="常规 3 4 3 3 5 8" xfId="26492"/>
    <cellStyle name="常规 3 4 3 3 5 9" xfId="26494"/>
    <cellStyle name="常规 3 4 3 3 6" xfId="17171"/>
    <cellStyle name="常规 3 4 3 3 6 10" xfId="26496"/>
    <cellStyle name="常规 3 4 3 3 6 11" xfId="26497"/>
    <cellStyle name="常规 3 4 3 3 6 12" xfId="26499"/>
    <cellStyle name="常规 3 4 3 3 6 13" xfId="26501"/>
    <cellStyle name="常规 3 4 3 3 6 14" xfId="26503"/>
    <cellStyle name="常规 3 4 3 3 6 15" xfId="26505"/>
    <cellStyle name="常规 3 4 3 3 6 2" xfId="26507"/>
    <cellStyle name="常规 3 4 3 3 6 2 2" xfId="26509"/>
    <cellStyle name="常规 3 4 3 3 6 2 2 2" xfId="26511"/>
    <cellStyle name="常规 3 4 3 3 6 2 2 3" xfId="26512"/>
    <cellStyle name="常规 3 4 3 3 6 2 3" xfId="26513"/>
    <cellStyle name="常规 3 4 3 3 6 2 4" xfId="2643"/>
    <cellStyle name="常规 3 4 3 3 6 2 5" xfId="2649"/>
    <cellStyle name="常规 3 4 3 3 6 2 6" xfId="26514"/>
    <cellStyle name="常规 3 4 3 3 6 2 7" xfId="26515"/>
    <cellStyle name="常规 3 4 3 3 6 3" xfId="26517"/>
    <cellStyle name="常规 3 4 3 3 6 3 2" xfId="26520"/>
    <cellStyle name="常规 3 4 3 3 6 3 2 2" xfId="26521"/>
    <cellStyle name="常规 3 4 3 3 6 3 2 3" xfId="26522"/>
    <cellStyle name="常规 3 4 3 3 6 3 3" xfId="26524"/>
    <cellStyle name="常规 3 4 3 3 6 3 4" xfId="26526"/>
    <cellStyle name="常规 3 4 3 3 6 3 5" xfId="26528"/>
    <cellStyle name="常规 3 4 3 3 6 3 6" xfId="26529"/>
    <cellStyle name="常规 3 4 3 3 6 3 7" xfId="26530"/>
    <cellStyle name="常规 3 4 3 3 6 4" xfId="26532"/>
    <cellStyle name="常规 3 4 3 3 6 4 2" xfId="26536"/>
    <cellStyle name="常规 3 4 3 3 6 4 3" xfId="26539"/>
    <cellStyle name="常规 3 4 3 3 6 4 4" xfId="26541"/>
    <cellStyle name="常规 3 4 3 3 6 5" xfId="3524"/>
    <cellStyle name="常规 3 4 3 3 6 5 2" xfId="2595"/>
    <cellStyle name="常规 3 4 3 3 6 5 3" xfId="2604"/>
    <cellStyle name="常规 3 4 3 3 6 6" xfId="2918"/>
    <cellStyle name="常规 3 4 3 3 6 6 2" xfId="3651"/>
    <cellStyle name="常规 3 4 3 3 6 7" xfId="2947"/>
    <cellStyle name="常规 3 4 3 3 6 8" xfId="3928"/>
    <cellStyle name="常规 3 4 3 3 6 9" xfId="3962"/>
    <cellStyle name="常规 3 4 3 3 7" xfId="11219"/>
    <cellStyle name="常规 3 4 3 3 7 10" xfId="26542"/>
    <cellStyle name="常规 3 4 3 3 7 11" xfId="26545"/>
    <cellStyle name="常规 3 4 3 3 7 12" xfId="26548"/>
    <cellStyle name="常规 3 4 3 3 7 13" xfId="26551"/>
    <cellStyle name="常规 3 4 3 3 7 14" xfId="26554"/>
    <cellStyle name="常规 3 4 3 3 7 15" xfId="26557"/>
    <cellStyle name="常规 3 4 3 3 7 2" xfId="3568"/>
    <cellStyle name="常规 3 4 3 3 7 2 2" xfId="26559"/>
    <cellStyle name="常规 3 4 3 3 7 2 2 2" xfId="26561"/>
    <cellStyle name="常规 3 4 3 3 7 2 2 3" xfId="26562"/>
    <cellStyle name="常规 3 4 3 3 7 2 3" xfId="26563"/>
    <cellStyle name="常规 3 4 3 3 7 2 4" xfId="26564"/>
    <cellStyle name="常规 3 4 3 3 7 2 5" xfId="26567"/>
    <cellStyle name="常规 3 4 3 3 7 2 6" xfId="26570"/>
    <cellStyle name="常规 3 4 3 3 7 2 7" xfId="7105"/>
    <cellStyle name="常规 3 4 3 3 7 3" xfId="3589"/>
    <cellStyle name="常规 3 4 3 3 7 3 2" xfId="26572"/>
    <cellStyle name="常规 3 4 3 3 7 3 2 2" xfId="26573"/>
    <cellStyle name="常规 3 4 3 3 7 3 2 3" xfId="26574"/>
    <cellStyle name="常规 3 4 3 3 7 3 3" xfId="26576"/>
    <cellStyle name="常规 3 4 3 3 7 3 4" xfId="26578"/>
    <cellStyle name="常规 3 4 3 3 7 3 5" xfId="26580"/>
    <cellStyle name="常规 3 4 3 3 7 3 6" xfId="26581"/>
    <cellStyle name="常规 3 4 3 3 7 3 7" xfId="26582"/>
    <cellStyle name="常规 3 4 3 3 7 4" xfId="13430"/>
    <cellStyle name="常规 3 4 3 3 7 4 2" xfId="26585"/>
    <cellStyle name="常规 3 4 3 3 7 4 3" xfId="26588"/>
    <cellStyle name="常规 3 4 3 3 7 4 4" xfId="26590"/>
    <cellStyle name="常规 3 4 3 3 7 5" xfId="26591"/>
    <cellStyle name="常规 3 4 3 3 7 5 2" xfId="26596"/>
    <cellStyle name="常规 3 4 3 3 7 5 3" xfId="26598"/>
    <cellStyle name="常规 3 4 3 3 7 6" xfId="26599"/>
    <cellStyle name="常规 3 4 3 3 7 6 2" xfId="26602"/>
    <cellStyle name="常规 3 4 3 3 7 7" xfId="26604"/>
    <cellStyle name="常规 3 4 3 3 7 8" xfId="26606"/>
    <cellStyle name="常规 3 4 3 3 7 9" xfId="26608"/>
    <cellStyle name="常规 3 4 3 3 8" xfId="11224"/>
    <cellStyle name="常规 3 4 3 3 8 10" xfId="26610"/>
    <cellStyle name="常规 3 4 3 3 8 11" xfId="26613"/>
    <cellStyle name="常规 3 4 3 3 8 12" xfId="26616"/>
    <cellStyle name="常规 3 4 3 3 8 13" xfId="26619"/>
    <cellStyle name="常规 3 4 3 3 8 14" xfId="26622"/>
    <cellStyle name="常规 3 4 3 3 8 15" xfId="23395"/>
    <cellStyle name="常规 3 4 3 3 8 2" xfId="2869"/>
    <cellStyle name="常规 3 4 3 3 8 2 2" xfId="26625"/>
    <cellStyle name="常规 3 4 3 3 8 2 2 2" xfId="26627"/>
    <cellStyle name="常规 3 4 3 3 8 2 2 3" xfId="26628"/>
    <cellStyle name="常规 3 4 3 3 8 2 3" xfId="26629"/>
    <cellStyle name="常规 3 4 3 3 8 2 4" xfId="26630"/>
    <cellStyle name="常规 3 4 3 3 8 2 5" xfId="26631"/>
    <cellStyle name="常规 3 4 3 3 8 2 6" xfId="26632"/>
    <cellStyle name="常规 3 4 3 3 8 2 7" xfId="7180"/>
    <cellStyle name="常规 3 4 3 3 8 3" xfId="26633"/>
    <cellStyle name="常规 3 4 3 3 8 3 2" xfId="26635"/>
    <cellStyle name="常规 3 4 3 3 8 3 2 2" xfId="26636"/>
    <cellStyle name="常规 3 4 3 3 8 3 2 3" xfId="26637"/>
    <cellStyle name="常规 3 4 3 3 8 3 3" xfId="26638"/>
    <cellStyle name="常规 3 4 3 3 8 3 4" xfId="26639"/>
    <cellStyle name="常规 3 4 3 3 8 3 5" xfId="26640"/>
    <cellStyle name="常规 3 4 3 3 8 3 6" xfId="26641"/>
    <cellStyle name="常规 3 4 3 3 8 3 7" xfId="26642"/>
    <cellStyle name="常规 3 4 3 3 8 4" xfId="26643"/>
    <cellStyle name="常规 3 4 3 3 8 4 2" xfId="26646"/>
    <cellStyle name="常规 3 4 3 3 8 4 3" xfId="26648"/>
    <cellStyle name="常规 3 4 3 3 8 4 4" xfId="26649"/>
    <cellStyle name="常规 3 4 3 3 8 5" xfId="26650"/>
    <cellStyle name="常规 3 4 3 3 8 5 2" xfId="14669"/>
    <cellStyle name="常规 3 4 3 3 8 5 3" xfId="14678"/>
    <cellStyle name="常规 3 4 3 3 8 6" xfId="26653"/>
    <cellStyle name="常规 3 4 3 3 8 6 2" xfId="26654"/>
    <cellStyle name="常规 3 4 3 3 8 7" xfId="26655"/>
    <cellStyle name="常规 3 4 3 3 8 8" xfId="26656"/>
    <cellStyle name="常规 3 4 3 3 8 9" xfId="26657"/>
    <cellStyle name="常规 3 4 3 3 9" xfId="11228"/>
    <cellStyle name="常规 3 4 3 3 9 10" xfId="7437"/>
    <cellStyle name="常规 3 4 3 3 9 11" xfId="7450"/>
    <cellStyle name="常规 3 4 3 3 9 12" xfId="7461"/>
    <cellStyle name="常规 3 4 3 3 9 13" xfId="7472"/>
    <cellStyle name="常规 3 4 3 3 9 14" xfId="13408"/>
    <cellStyle name="常规 3 4 3 3 9 15" xfId="13410"/>
    <cellStyle name="常规 3 4 3 3 9 2" xfId="3620"/>
    <cellStyle name="常规 3 4 3 3 9 2 2" xfId="26658"/>
    <cellStyle name="常规 3 4 3 3 9 2 2 2" xfId="26660"/>
    <cellStyle name="常规 3 4 3 3 9 2 2 3" xfId="26661"/>
    <cellStyle name="常规 3 4 3 3 9 2 3" xfId="26662"/>
    <cellStyle name="常规 3 4 3 3 9 2 4" xfId="26663"/>
    <cellStyle name="常规 3 4 3 3 9 2 5" xfId="26664"/>
    <cellStyle name="常规 3 4 3 3 9 2 6" xfId="26665"/>
    <cellStyle name="常规 3 4 3 3 9 2 7" xfId="26666"/>
    <cellStyle name="常规 3 4 3 3 9 3" xfId="26667"/>
    <cellStyle name="常规 3 4 3 3 9 3 2" xfId="26669"/>
    <cellStyle name="常规 3 4 3 3 9 3 2 2" xfId="26670"/>
    <cellStyle name="常规 3 4 3 3 9 3 2 3" xfId="26671"/>
    <cellStyle name="常规 3 4 3 3 9 3 3" xfId="26672"/>
    <cellStyle name="常规 3 4 3 3 9 3 4" xfId="26673"/>
    <cellStyle name="常规 3 4 3 3 9 3 5" xfId="26674"/>
    <cellStyle name="常规 3 4 3 3 9 3 6" xfId="26675"/>
    <cellStyle name="常规 3 4 3 3 9 3 7" xfId="26676"/>
    <cellStyle name="常规 3 4 3 3 9 4" xfId="26677"/>
    <cellStyle name="常规 3 4 3 3 9 4 2" xfId="26680"/>
    <cellStyle name="常规 3 4 3 3 9 4 3" xfId="26682"/>
    <cellStyle name="常规 3 4 3 3 9 4 4" xfId="26683"/>
    <cellStyle name="常规 3 4 3 3 9 5" xfId="26684"/>
    <cellStyle name="常规 3 4 3 3 9 5 2" xfId="16186"/>
    <cellStyle name="常规 3 4 3 3 9 5 3" xfId="16195"/>
    <cellStyle name="常规 3 4 3 3 9 6" xfId="26686"/>
    <cellStyle name="常规 3 4 3 3 9 6 2" xfId="26687"/>
    <cellStyle name="常规 3 4 3 3 9 7" xfId="26688"/>
    <cellStyle name="常规 3 4 3 3 9 8" xfId="26689"/>
    <cellStyle name="常规 3 4 3 3 9 9" xfId="26690"/>
    <cellStyle name="常规 3 4 3 30" xfId="17383"/>
    <cellStyle name="常规 3 4 3 30 2" xfId="26125"/>
    <cellStyle name="常规 3 4 3 30 3" xfId="26137"/>
    <cellStyle name="常规 3 4 3 31" xfId="17386"/>
    <cellStyle name="常规 3 4 3 31 2" xfId="26143"/>
    <cellStyle name="常规 3 4 3 32" xfId="26162"/>
    <cellStyle name="常规 3 4 3 33" xfId="26173"/>
    <cellStyle name="常规 3 4 3 34" xfId="26183"/>
    <cellStyle name="常规 3 4 3 35" xfId="26691"/>
    <cellStyle name="常规 3 4 3 36" xfId="26693"/>
    <cellStyle name="常规 3 4 3 37" xfId="26694"/>
    <cellStyle name="常规 3 4 3 38" xfId="26695"/>
    <cellStyle name="常规 3 4 3 39" xfId="26696"/>
    <cellStyle name="常规 3 4 3 4" xfId="26697"/>
    <cellStyle name="常规 3 4 3 4 10" xfId="26699"/>
    <cellStyle name="常规 3 4 3 4 11" xfId="26700"/>
    <cellStyle name="常规 3 4 3 4 12" xfId="26701"/>
    <cellStyle name="常规 3 4 3 4 13" xfId="26702"/>
    <cellStyle name="常规 3 4 3 4 14" xfId="26703"/>
    <cellStyle name="常规 3 4 3 4 15" xfId="26704"/>
    <cellStyle name="常规 3 4 3 4 2" xfId="26705"/>
    <cellStyle name="常规 3 4 3 4 2 2" xfId="13629"/>
    <cellStyle name="常规 3 4 3 4 2 2 2" xfId="26706"/>
    <cellStyle name="常规 3 4 3 4 2 2 3" xfId="26707"/>
    <cellStyle name="常规 3 4 3 4 2 3" xfId="13641"/>
    <cellStyle name="常规 3 4 3 4 2 4" xfId="13650"/>
    <cellStyle name="常规 3 4 3 4 2 5" xfId="13659"/>
    <cellStyle name="常规 3 4 3 4 2 6" xfId="24728"/>
    <cellStyle name="常规 3 4 3 4 2 7" xfId="8317"/>
    <cellStyle name="常规 3 4 3 4 3" xfId="26708"/>
    <cellStyle name="常规 3 4 3 4 3 2" xfId="25431"/>
    <cellStyle name="常规 3 4 3 4 3 2 2" xfId="26710"/>
    <cellStyle name="常规 3 4 3 4 3 2 3" xfId="26711"/>
    <cellStyle name="常规 3 4 3 4 3 3" xfId="13673"/>
    <cellStyle name="常规 3 4 3 4 3 4" xfId="13676"/>
    <cellStyle name="常规 3 4 3 4 3 5" xfId="13679"/>
    <cellStyle name="常规 3 4 3 4 3 6" xfId="24761"/>
    <cellStyle name="常规 3 4 3 4 3 7" xfId="24766"/>
    <cellStyle name="常规 3 4 3 4 4" xfId="17782"/>
    <cellStyle name="常规 3 4 3 4 4 2" xfId="26712"/>
    <cellStyle name="常规 3 4 3 4 4 3" xfId="7592"/>
    <cellStyle name="常规 3 4 3 4 4 4" xfId="7596"/>
    <cellStyle name="常规 3 4 3 4 5" xfId="17784"/>
    <cellStyle name="常规 3 4 3 4 5 2" xfId="26713"/>
    <cellStyle name="常规 3 4 3 4 5 3" xfId="26714"/>
    <cellStyle name="常规 3 4 3 4 6" xfId="17786"/>
    <cellStyle name="常规 3 4 3 4 6 2" xfId="26716"/>
    <cellStyle name="常规 3 4 3 4 7" xfId="17391"/>
    <cellStyle name="常规 3 4 3 4 8" xfId="17395"/>
    <cellStyle name="常规 3 4 3 4 9" xfId="17400"/>
    <cellStyle name="常规 3 4 3 40" xfId="26692"/>
    <cellStyle name="常规 3 4 3 5" xfId="26717"/>
    <cellStyle name="常规 3 4 3 5 10" xfId="11708"/>
    <cellStyle name="常规 3 4 3 5 11" xfId="11712"/>
    <cellStyle name="常规 3 4 3 5 12" xfId="17818"/>
    <cellStyle name="常规 3 4 3 5 13" xfId="17820"/>
    <cellStyle name="常规 3 4 3 5 14" xfId="26718"/>
    <cellStyle name="常规 3 4 3 5 15" xfId="26719"/>
    <cellStyle name="常规 3 4 3 5 2" xfId="26720"/>
    <cellStyle name="常规 3 4 3 5 2 2" xfId="26721"/>
    <cellStyle name="常规 3 4 3 5 2 2 2" xfId="14264"/>
    <cellStyle name="常规 3 4 3 5 2 2 3" xfId="14267"/>
    <cellStyle name="常规 3 4 3 5 2 3" xfId="26723"/>
    <cellStyle name="常规 3 4 3 5 2 4" xfId="26727"/>
    <cellStyle name="常规 3 4 3 5 2 5" xfId="26730"/>
    <cellStyle name="常规 3 4 3 5 2 6" xfId="26732"/>
    <cellStyle name="常规 3 4 3 5 2 7" xfId="26735"/>
    <cellStyle name="常规 3 4 3 5 3" xfId="26738"/>
    <cellStyle name="常规 3 4 3 5 3 2" xfId="26739"/>
    <cellStyle name="常规 3 4 3 5 3 2 2" xfId="26740"/>
    <cellStyle name="常规 3 4 3 5 3 2 3" xfId="26741"/>
    <cellStyle name="常规 3 4 3 5 3 3" xfId="26742"/>
    <cellStyle name="常规 3 4 3 5 3 4" xfId="26744"/>
    <cellStyle name="常规 3 4 3 5 3 5" xfId="13758"/>
    <cellStyle name="常规 3 4 3 5 3 6" xfId="17797"/>
    <cellStyle name="常规 3 4 3 5 3 7" xfId="17800"/>
    <cellStyle name="常规 3 4 3 5 4" xfId="26746"/>
    <cellStyle name="常规 3 4 3 5 4 2" xfId="26747"/>
    <cellStyle name="常规 3 4 3 5 4 3" xfId="26748"/>
    <cellStyle name="常规 3 4 3 5 4 4" xfId="12812"/>
    <cellStyle name="常规 3 4 3 5 5" xfId="26749"/>
    <cellStyle name="常规 3 4 3 5 5 2" xfId="26750"/>
    <cellStyle name="常规 3 4 3 5 5 3" xfId="26751"/>
    <cellStyle name="常规 3 4 3 5 6" xfId="26752"/>
    <cellStyle name="常规 3 4 3 5 6 2" xfId="26754"/>
    <cellStyle name="常规 3 4 3 5 7" xfId="17418"/>
    <cellStyle name="常规 3 4 3 5 8" xfId="17421"/>
    <cellStyle name="常规 3 4 3 5 9" xfId="17425"/>
    <cellStyle name="常规 3 4 3 6" xfId="26755"/>
    <cellStyle name="常规 3 4 3 6 10" xfId="26756"/>
    <cellStyle name="常规 3 4 3 6 11" xfId="26757"/>
    <cellStyle name="常规 3 4 3 6 12" xfId="26759"/>
    <cellStyle name="常规 3 4 3 6 13" xfId="26761"/>
    <cellStyle name="常规 3 4 3 6 14" xfId="26763"/>
    <cellStyle name="常规 3 4 3 6 15" xfId="26765"/>
    <cellStyle name="常规 3 4 3 6 2" xfId="26766"/>
    <cellStyle name="常规 3 4 3 6 2 2" xfId="26767"/>
    <cellStyle name="常规 3 4 3 6 2 2 2" xfId="26769"/>
    <cellStyle name="常规 3 4 3 6 2 2 3" xfId="26770"/>
    <cellStyle name="常规 3 4 3 6 2 3" xfId="26771"/>
    <cellStyle name="常规 3 4 3 6 2 4" xfId="26775"/>
    <cellStyle name="常规 3 4 3 6 2 5" xfId="26780"/>
    <cellStyle name="常规 3 4 3 6 2 6" xfId="26784"/>
    <cellStyle name="常规 3 4 3 6 2 7" xfId="26788"/>
    <cellStyle name="常规 3 4 3 6 3" xfId="26792"/>
    <cellStyle name="常规 3 4 3 6 3 2" xfId="26793"/>
    <cellStyle name="常规 3 4 3 6 3 2 2" xfId="26795"/>
    <cellStyle name="常规 3 4 3 6 3 2 3" xfId="26796"/>
    <cellStyle name="常规 3 4 3 6 3 3" xfId="26799"/>
    <cellStyle name="常规 3 4 3 6 3 4" xfId="26804"/>
    <cellStyle name="常规 3 4 3 6 3 5" xfId="26809"/>
    <cellStyle name="常规 3 4 3 6 3 6" xfId="26814"/>
    <cellStyle name="常规 3 4 3 6 3 7" xfId="26818"/>
    <cellStyle name="常规 3 4 3 6 4" xfId="26820"/>
    <cellStyle name="常规 3 4 3 6 4 2" xfId="26821"/>
    <cellStyle name="常规 3 4 3 6 4 3" xfId="26822"/>
    <cellStyle name="常规 3 4 3 6 4 4" xfId="12833"/>
    <cellStyle name="常规 3 4 3 6 5" xfId="26823"/>
    <cellStyle name="常规 3 4 3 6 5 2" xfId="26824"/>
    <cellStyle name="常规 3 4 3 6 5 3" xfId="26825"/>
    <cellStyle name="常规 3 4 3 6 6" xfId="26826"/>
    <cellStyle name="常规 3 4 3 6 6 2" xfId="26828"/>
    <cellStyle name="常规 3 4 3 6 7" xfId="17433"/>
    <cellStyle name="常规 3 4 3 6 8" xfId="17436"/>
    <cellStyle name="常规 3 4 3 6 9" xfId="26831"/>
    <cellStyle name="常规 3 4 3 7" xfId="26833"/>
    <cellStyle name="常规 3 4 3 7 10" xfId="24164"/>
    <cellStyle name="常规 3 4 3 7 11" xfId="24166"/>
    <cellStyle name="常规 3 4 3 7 12" xfId="24171"/>
    <cellStyle name="常规 3 4 3 7 13" xfId="24176"/>
    <cellStyle name="常规 3 4 3 7 14" xfId="24181"/>
    <cellStyle name="常规 3 4 3 7 15" xfId="25720"/>
    <cellStyle name="常规 3 4 3 7 2" xfId="26834"/>
    <cellStyle name="常规 3 4 3 7 2 2" xfId="26835"/>
    <cellStyle name="常规 3 4 3 7 2 2 2" xfId="26836"/>
    <cellStyle name="常规 3 4 3 7 2 2 3" xfId="26838"/>
    <cellStyle name="常规 3 4 3 7 2 3" xfId="26839"/>
    <cellStyle name="常规 3 4 3 7 2 4" xfId="26842"/>
    <cellStyle name="常规 3 4 3 7 2 5" xfId="26845"/>
    <cellStyle name="常规 3 4 3 7 2 6" xfId="26848"/>
    <cellStyle name="常规 3 4 3 7 2 7" xfId="26850"/>
    <cellStyle name="常规 3 4 3 7 3" xfId="26852"/>
    <cellStyle name="常规 3 4 3 7 3 2" xfId="13974"/>
    <cellStyle name="常规 3 4 3 7 3 2 2" xfId="26853"/>
    <cellStyle name="常规 3 4 3 7 3 2 3" xfId="26855"/>
    <cellStyle name="常规 3 4 3 7 3 3" xfId="26856"/>
    <cellStyle name="常规 3 4 3 7 3 4" xfId="26859"/>
    <cellStyle name="常规 3 4 3 7 3 5" xfId="26862"/>
    <cellStyle name="常规 3 4 3 7 3 6" xfId="26865"/>
    <cellStyle name="常规 3 4 3 7 3 7" xfId="26868"/>
    <cellStyle name="常规 3 4 3 7 4" xfId="26870"/>
    <cellStyle name="常规 3 4 3 7 4 2" xfId="26872"/>
    <cellStyle name="常规 3 4 3 7 4 3" xfId="26873"/>
    <cellStyle name="常规 3 4 3 7 4 4" xfId="26874"/>
    <cellStyle name="常规 3 4 3 7 5" xfId="26875"/>
    <cellStyle name="常规 3 4 3 7 5 2" xfId="26877"/>
    <cellStyle name="常规 3 4 3 7 5 3" xfId="26878"/>
    <cellStyle name="常规 3 4 3 7 6" xfId="26879"/>
    <cellStyle name="常规 3 4 3 7 6 2" xfId="26881"/>
    <cellStyle name="常规 3 4 3 7 7" xfId="17443"/>
    <cellStyle name="常规 3 4 3 7 8" xfId="25700"/>
    <cellStyle name="常规 3 4 3 7 9" xfId="25703"/>
    <cellStyle name="常规 3 4 3 8" xfId="26883"/>
    <cellStyle name="常规 3 4 3 8 10" xfId="26885"/>
    <cellStyle name="常规 3 4 3 8 11" xfId="26888"/>
    <cellStyle name="常规 3 4 3 8 12" xfId="26889"/>
    <cellStyle name="常规 3 4 3 8 13" xfId="26890"/>
    <cellStyle name="常规 3 4 3 8 14" xfId="26891"/>
    <cellStyle name="常规 3 4 3 8 15" xfId="26892"/>
    <cellStyle name="常规 3 4 3 8 2" xfId="26722"/>
    <cellStyle name="常规 3 4 3 8 2 2" xfId="14083"/>
    <cellStyle name="常规 3 4 3 8 2 2 2" xfId="26893"/>
    <cellStyle name="常规 3 4 3 8 2 2 3" xfId="26895"/>
    <cellStyle name="常规 3 4 3 8 2 3" xfId="14089"/>
    <cellStyle name="常规 3 4 3 8 2 4" xfId="14097"/>
    <cellStyle name="常规 3 4 3 8 2 5" xfId="26896"/>
    <cellStyle name="常规 3 4 3 8 2 6" xfId="26897"/>
    <cellStyle name="常规 3 4 3 8 2 7" xfId="26898"/>
    <cellStyle name="常规 3 4 3 8 3" xfId="26725"/>
    <cellStyle name="常规 3 4 3 8 3 2" xfId="14103"/>
    <cellStyle name="常规 3 4 3 8 3 2 2" xfId="26899"/>
    <cellStyle name="常规 3 4 3 8 3 2 3" xfId="26901"/>
    <cellStyle name="常规 3 4 3 8 3 3" xfId="14109"/>
    <cellStyle name="常规 3 4 3 8 3 4" xfId="14115"/>
    <cellStyle name="常规 3 4 3 8 3 5" xfId="14120"/>
    <cellStyle name="常规 3 4 3 8 3 6" xfId="19401"/>
    <cellStyle name="常规 3 4 3 8 3 7" xfId="19403"/>
    <cellStyle name="常规 3 4 3 8 4" xfId="26731"/>
    <cellStyle name="常规 3 4 3 8 4 2" xfId="14128"/>
    <cellStyle name="常规 3 4 3 8 4 3" xfId="14364"/>
    <cellStyle name="常规 3 4 3 8 4 4" xfId="26902"/>
    <cellStyle name="常规 3 4 3 8 5" xfId="26733"/>
    <cellStyle name="常规 3 4 3 8 5 2" xfId="14423"/>
    <cellStyle name="常规 3 4 3 8 5 3" xfId="14429"/>
    <cellStyle name="常规 3 4 3 8 6" xfId="26736"/>
    <cellStyle name="常规 3 4 3 8 6 2" xfId="17101"/>
    <cellStyle name="常规 3 4 3 8 7" xfId="26903"/>
    <cellStyle name="常规 3 4 3 8 8" xfId="26904"/>
    <cellStyle name="常规 3 4 3 8 9" xfId="6295"/>
    <cellStyle name="常规 3 4 3 9" xfId="26905"/>
    <cellStyle name="常规 3 4 3 9 10" xfId="26907"/>
    <cellStyle name="常规 3 4 3 9 11" xfId="26908"/>
    <cellStyle name="常规 3 4 3 9 12" xfId="26910"/>
    <cellStyle name="常规 3 4 3 9 13" xfId="26912"/>
    <cellStyle name="常规 3 4 3 9 14" xfId="26913"/>
    <cellStyle name="常规 3 4 3 9 15" xfId="26914"/>
    <cellStyle name="常规 3 4 3 9 2" xfId="26743"/>
    <cellStyle name="常规 3 4 3 9 2 2" xfId="26915"/>
    <cellStyle name="常规 3 4 3 9 2 2 2" xfId="26916"/>
    <cellStyle name="常规 3 4 3 9 2 2 3" xfId="26918"/>
    <cellStyle name="常规 3 4 3 9 2 3" xfId="14183"/>
    <cellStyle name="常规 3 4 3 9 2 4" xfId="14188"/>
    <cellStyle name="常规 3 4 3 9 2 5" xfId="14192"/>
    <cellStyle name="常规 3 4 3 9 2 6" xfId="8066"/>
    <cellStyle name="常规 3 4 3 9 2 7" xfId="15483"/>
    <cellStyle name="常规 3 4 3 9 3" xfId="26745"/>
    <cellStyle name="常规 3 4 3 9 3 2" xfId="26919"/>
    <cellStyle name="常规 3 4 3 9 3 2 2" xfId="26921"/>
    <cellStyle name="常规 3 4 3 9 3 2 3" xfId="26923"/>
    <cellStyle name="常规 3 4 3 9 3 3" xfId="26924"/>
    <cellStyle name="常规 3 4 3 9 3 4" xfId="14210"/>
    <cellStyle name="常规 3 4 3 9 3 5" xfId="14215"/>
    <cellStyle name="常规 3 4 3 9 3 6" xfId="15497"/>
    <cellStyle name="常规 3 4 3 9 3 7" xfId="15499"/>
    <cellStyle name="常规 3 4 3 9 4" xfId="13756"/>
    <cellStyle name="常规 3 4 3 9 4 2" xfId="26925"/>
    <cellStyle name="常规 3 4 3 9 4 3" xfId="26926"/>
    <cellStyle name="常规 3 4 3 9 4 4" xfId="609"/>
    <cellStyle name="常规 3 4 3 9 5" xfId="17799"/>
    <cellStyle name="常规 3 4 3 9 5 2" xfId="26927"/>
    <cellStyle name="常规 3 4 3 9 5 3" xfId="26929"/>
    <cellStyle name="常规 3 4 3 9 6" xfId="17802"/>
    <cellStyle name="常规 3 4 3 9 6 2" xfId="26931"/>
    <cellStyle name="常规 3 4 3 9 7" xfId="17804"/>
    <cellStyle name="常规 3 4 3 9 8" xfId="17806"/>
    <cellStyle name="常规 3 4 3 9 9" xfId="26933"/>
    <cellStyle name="常规 3 4 30" xfId="24770"/>
    <cellStyle name="常规 3 4 30 10" xfId="24671"/>
    <cellStyle name="常规 3 4 30 11" xfId="24773"/>
    <cellStyle name="常规 3 4 30 12" xfId="4576"/>
    <cellStyle name="常规 3 4 30 13" xfId="4593"/>
    <cellStyle name="常规 3 4 30 14" xfId="4603"/>
    <cellStyle name="常规 3 4 30 15" xfId="4620"/>
    <cellStyle name="常规 3 4 30 2" xfId="24775"/>
    <cellStyle name="常规 3 4 30 2 2" xfId="6465"/>
    <cellStyle name="常规 3 4 30 2 2 2" xfId="24777"/>
    <cellStyle name="常规 3 4 30 2 2 3" xfId="24779"/>
    <cellStyle name="常规 3 4 30 2 3" xfId="7210"/>
    <cellStyle name="常规 3 4 30 2 4" xfId="7962"/>
    <cellStyle name="常规 3 4 30 2 5" xfId="3081"/>
    <cellStyle name="常规 3 4 30 2 6" xfId="2110"/>
    <cellStyle name="常规 3 4 30 2 7" xfId="2128"/>
    <cellStyle name="常规 3 4 30 3" xfId="24781"/>
    <cellStyle name="常规 3 4 30 3 2" xfId="6692"/>
    <cellStyle name="常规 3 4 30 3 2 2" xfId="24783"/>
    <cellStyle name="常规 3 4 30 3 2 3" xfId="24785"/>
    <cellStyle name="常规 3 4 30 3 3" xfId="11593"/>
    <cellStyle name="常规 3 4 30 3 4" xfId="24787"/>
    <cellStyle name="常规 3 4 30 3 5" xfId="24789"/>
    <cellStyle name="常规 3 4 30 3 6" xfId="24792"/>
    <cellStyle name="常规 3 4 30 3 7" xfId="24795"/>
    <cellStyle name="常规 3 4 30 4" xfId="24797"/>
    <cellStyle name="常规 3 4 30 4 2" xfId="6831"/>
    <cellStyle name="常规 3 4 30 4 3" xfId="19620"/>
    <cellStyle name="常规 3 4 30 4 4" xfId="19623"/>
    <cellStyle name="常规 3 4 30 5" xfId="24801"/>
    <cellStyle name="常规 3 4 30 5 2" xfId="12547"/>
    <cellStyle name="常规 3 4 30 5 3" xfId="16106"/>
    <cellStyle name="常规 3 4 30 6" xfId="24805"/>
    <cellStyle name="常规 3 4 30 6 2" xfId="24808"/>
    <cellStyle name="常规 3 4 30 7" xfId="24810"/>
    <cellStyle name="常规 3 4 30 8" xfId="24814"/>
    <cellStyle name="常规 3 4 30 9" xfId="24554"/>
    <cellStyle name="常规 3 4 31" xfId="24818"/>
    <cellStyle name="常规 3 4 31 10" xfId="24820"/>
    <cellStyle name="常规 3 4 31 11" xfId="24822"/>
    <cellStyle name="常规 3 4 31 12" xfId="15190"/>
    <cellStyle name="常规 3 4 31 13" xfId="15196"/>
    <cellStyle name="常规 3 4 31 14" xfId="15202"/>
    <cellStyle name="常规 3 4 31 15" xfId="15208"/>
    <cellStyle name="常规 3 4 31 2" xfId="24824"/>
    <cellStyle name="常规 3 4 31 2 2" xfId="24826"/>
    <cellStyle name="常规 3 4 31 2 2 2" xfId="22874"/>
    <cellStyle name="常规 3 4 31 2 2 3" xfId="22880"/>
    <cellStyle name="常规 3 4 31 2 3" xfId="1993"/>
    <cellStyle name="常规 3 4 31 2 4" xfId="5468"/>
    <cellStyle name="常规 3 4 31 2 5" xfId="3299"/>
    <cellStyle name="常规 3 4 31 2 6" xfId="3370"/>
    <cellStyle name="常规 3 4 31 2 7" xfId="3383"/>
    <cellStyle name="常规 3 4 31 3" xfId="24829"/>
    <cellStyle name="常规 3 4 31 3 2" xfId="24833"/>
    <cellStyle name="常规 3 4 31 3 2 2" xfId="24835"/>
    <cellStyle name="常规 3 4 31 3 2 3" xfId="24837"/>
    <cellStyle name="常规 3 4 31 3 3" xfId="24841"/>
    <cellStyle name="常规 3 4 31 3 4" xfId="24843"/>
    <cellStyle name="常规 3 4 31 3 5" xfId="13184"/>
    <cellStyle name="常规 3 4 31 3 6" xfId="13187"/>
    <cellStyle name="常规 3 4 31 3 7" xfId="16472"/>
    <cellStyle name="常规 3 4 31 4" xfId="24845"/>
    <cellStyle name="常规 3 4 31 4 2" xfId="24849"/>
    <cellStyle name="常规 3 4 31 4 3" xfId="24853"/>
    <cellStyle name="常规 3 4 31 4 4" xfId="24855"/>
    <cellStyle name="常规 3 4 31 5" xfId="24857"/>
    <cellStyle name="常规 3 4 31 5 2" xfId="24860"/>
    <cellStyle name="常规 3 4 31 5 3" xfId="24862"/>
    <cellStyle name="常规 3 4 31 6" xfId="24864"/>
    <cellStyle name="常规 3 4 31 6 2" xfId="3920"/>
    <cellStyle name="常规 3 4 31 7" xfId="24866"/>
    <cellStyle name="常规 3 4 31 8" xfId="24868"/>
    <cellStyle name="常规 3 4 31 9" xfId="23922"/>
    <cellStyle name="常规 3 4 32" xfId="24870"/>
    <cellStyle name="常规 3 4 32 10" xfId="21789"/>
    <cellStyle name="常规 3 4 32 11" xfId="2566"/>
    <cellStyle name="常规 3 4 32 12" xfId="16247"/>
    <cellStyle name="常规 3 4 32 13" xfId="16252"/>
    <cellStyle name="常规 3 4 32 14" xfId="16258"/>
    <cellStyle name="常规 3 4 32 15" xfId="5956"/>
    <cellStyle name="常规 3 4 32 2" xfId="24872"/>
    <cellStyle name="常规 3 4 32 2 2" xfId="24874"/>
    <cellStyle name="常规 3 4 32 2 2 2" xfId="24877"/>
    <cellStyle name="常规 3 4 32 2 2 3" xfId="24880"/>
    <cellStyle name="常规 3 4 32 2 3" xfId="24882"/>
    <cellStyle name="常规 3 4 32 2 4" xfId="24885"/>
    <cellStyle name="常规 3 4 32 2 5" xfId="24887"/>
    <cellStyle name="常规 3 4 32 2 6" xfId="24889"/>
    <cellStyle name="常规 3 4 32 2 7" xfId="16330"/>
    <cellStyle name="常规 3 4 32 3" xfId="24891"/>
    <cellStyle name="常规 3 4 32 3 2" xfId="24895"/>
    <cellStyle name="常规 3 4 32 3 2 2" xfId="24897"/>
    <cellStyle name="常规 3 4 32 3 2 3" xfId="24901"/>
    <cellStyle name="常规 3 4 32 3 3" xfId="24907"/>
    <cellStyle name="常规 3 4 32 3 4" xfId="24909"/>
    <cellStyle name="常规 3 4 32 3 5" xfId="13207"/>
    <cellStyle name="常规 3 4 32 3 6" xfId="13210"/>
    <cellStyle name="常规 3 4 32 3 7" xfId="16338"/>
    <cellStyle name="常规 3 4 32 4" xfId="24911"/>
    <cellStyle name="常规 3 4 32 4 2" xfId="24915"/>
    <cellStyle name="常规 3 4 32 4 3" xfId="24921"/>
    <cellStyle name="常规 3 4 32 4 4" xfId="24925"/>
    <cellStyle name="常规 3 4 32 5" xfId="24929"/>
    <cellStyle name="常规 3 4 32 5 2" xfId="14986"/>
    <cellStyle name="常规 3 4 32 5 3" xfId="24931"/>
    <cellStyle name="常规 3 4 32 6" xfId="24933"/>
    <cellStyle name="常规 3 4 32 6 2" xfId="842"/>
    <cellStyle name="常规 3 4 32 7" xfId="15382"/>
    <cellStyle name="常规 3 4 32 8" xfId="15385"/>
    <cellStyle name="常规 3 4 32 9" xfId="24935"/>
    <cellStyle name="常规 3 4 33" xfId="536"/>
    <cellStyle name="常规 3 4 33 10" xfId="6209"/>
    <cellStyle name="常规 3 4 33 11" xfId="6218"/>
    <cellStyle name="常规 3 4 33 12" xfId="6228"/>
    <cellStyle name="常规 3 4 33 13" xfId="5648"/>
    <cellStyle name="常规 3 4 33 14" xfId="5661"/>
    <cellStyle name="常规 3 4 33 15" xfId="393"/>
    <cellStyle name="常规 3 4 33 2" xfId="6242"/>
    <cellStyle name="常规 3 4 33 2 2" xfId="6249"/>
    <cellStyle name="常规 3 4 33 2 2 2" xfId="6258"/>
    <cellStyle name="常规 3 4 33 2 2 3" xfId="6269"/>
    <cellStyle name="常规 3 4 33 2 3" xfId="6282"/>
    <cellStyle name="常规 3 4 33 2 4" xfId="6290"/>
    <cellStyle name="常规 3 4 33 2 5" xfId="6302"/>
    <cellStyle name="常规 3 4 33 2 6" xfId="6315"/>
    <cellStyle name="常规 3 4 33 2 7" xfId="6330"/>
    <cellStyle name="常规 3 4 33 3" xfId="6348"/>
    <cellStyle name="常规 3 4 33 3 2" xfId="11846"/>
    <cellStyle name="常规 3 4 33 3 2 2" xfId="11860"/>
    <cellStyle name="常规 3 4 33 3 2 3" xfId="11884"/>
    <cellStyle name="常规 3 4 33 3 3" xfId="11915"/>
    <cellStyle name="常规 3 4 33 3 4" xfId="11953"/>
    <cellStyle name="常规 3 4 33 3 5" xfId="11973"/>
    <cellStyle name="常规 3 4 33 3 6" xfId="11986"/>
    <cellStyle name="常规 3 4 33 3 7" xfId="6386"/>
    <cellStyle name="常规 3 4 33 4" xfId="11995"/>
    <cellStyle name="常规 3 4 33 4 2" xfId="12010"/>
    <cellStyle name="常规 3 4 33 4 3" xfId="12051"/>
    <cellStyle name="常规 3 4 33 4 4" xfId="12111"/>
    <cellStyle name="常规 3 4 33 5" xfId="12125"/>
    <cellStyle name="常规 3 4 33 5 2" xfId="12131"/>
    <cellStyle name="常规 3 4 33 5 3" xfId="12153"/>
    <cellStyle name="常规 3 4 33 6" xfId="12171"/>
    <cellStyle name="常规 3 4 33 6 2" xfId="12180"/>
    <cellStyle name="常规 3 4 33 7" xfId="12252"/>
    <cellStyle name="常规 3 4 33 8" xfId="12297"/>
    <cellStyle name="常规 3 4 33 9" xfId="24937"/>
    <cellStyle name="常规 3 4 34" xfId="6470"/>
    <cellStyle name="常规 3 4 34 10" xfId="6486"/>
    <cellStyle name="常规 3 4 34 11" xfId="4499"/>
    <cellStyle name="常规 3 4 34 12" xfId="5266"/>
    <cellStyle name="常规 3 4 34 13" xfId="5276"/>
    <cellStyle name="常规 3 4 34 14" xfId="5285"/>
    <cellStyle name="常规 3 4 34 15" xfId="16548"/>
    <cellStyle name="常规 3 4 34 2" xfId="12383"/>
    <cellStyle name="常规 3 4 34 2 2" xfId="6497"/>
    <cellStyle name="常规 3 4 34 2 2 2" xfId="6500"/>
    <cellStyle name="常规 3 4 34 2 2 3" xfId="6509"/>
    <cellStyle name="常规 3 4 34 2 3" xfId="6521"/>
    <cellStyle name="常规 3 4 34 2 4" xfId="6528"/>
    <cellStyle name="常规 3 4 34 2 5" xfId="12386"/>
    <cellStyle name="常规 3 4 34 2 6" xfId="12389"/>
    <cellStyle name="常规 3 4 34 2 7" xfId="12393"/>
    <cellStyle name="常规 3 4 34 3" xfId="12396"/>
    <cellStyle name="常规 3 4 34 3 2" xfId="6554"/>
    <cellStyle name="常规 3 4 34 3 2 2" xfId="5895"/>
    <cellStyle name="常规 3 4 34 3 2 3" xfId="6562"/>
    <cellStyle name="常规 3 4 34 3 3" xfId="6577"/>
    <cellStyle name="常规 3 4 34 3 4" xfId="6584"/>
    <cellStyle name="常规 3 4 34 3 5" xfId="24939"/>
    <cellStyle name="常规 3 4 34 3 6" xfId="24942"/>
    <cellStyle name="常规 3 4 34 3 7" xfId="24944"/>
    <cellStyle name="常规 3 4 34 4" xfId="12399"/>
    <cellStyle name="常规 3 4 34 4 2" xfId="6615"/>
    <cellStyle name="常规 3 4 34 4 3" xfId="6629"/>
    <cellStyle name="常规 3 4 34 4 4" xfId="6643"/>
    <cellStyle name="常规 3 4 34 5" xfId="12402"/>
    <cellStyle name="常规 3 4 34 5 2" xfId="6663"/>
    <cellStyle name="常规 3 4 34 5 3" xfId="799"/>
    <cellStyle name="常规 3 4 34 6" xfId="12405"/>
    <cellStyle name="常规 3 4 34 6 2" xfId="6678"/>
    <cellStyle name="常规 3 4 34 7" xfId="12408"/>
    <cellStyle name="常规 3 4 34 8" xfId="12411"/>
    <cellStyle name="常规 3 4 34 9" xfId="24946"/>
    <cellStyle name="常规 3 4 35" xfId="26934"/>
    <cellStyle name="常规 3 4 35 10" xfId="12416"/>
    <cellStyle name="常规 3 4 35 11" xfId="26938"/>
    <cellStyle name="常规 3 4 35 12" xfId="4859"/>
    <cellStyle name="常规 3 4 35 13" xfId="4877"/>
    <cellStyle name="常规 3 4 35 14" xfId="4890"/>
    <cellStyle name="常规 3 4 35 15" xfId="4909"/>
    <cellStyle name="常规 3 4 35 2" xfId="6711"/>
    <cellStyle name="常规 3 4 35 2 2" xfId="6721"/>
    <cellStyle name="常规 3 4 35 2 2 2" xfId="12427"/>
    <cellStyle name="常规 3 4 35 2 2 3" xfId="12432"/>
    <cellStyle name="常规 3 4 35 2 3" xfId="6727"/>
    <cellStyle name="常规 3 4 35 2 4" xfId="264"/>
    <cellStyle name="常规 3 4 35 2 5" xfId="6736"/>
    <cellStyle name="常规 3 4 35 2 6" xfId="6742"/>
    <cellStyle name="常规 3 4 35 2 7" xfId="6748"/>
    <cellStyle name="常规 3 4 35 3" xfId="6757"/>
    <cellStyle name="常规 3 4 35 3 2" xfId="12437"/>
    <cellStyle name="常规 3 4 35 3 2 2" xfId="13074"/>
    <cellStyle name="常规 3 4 35 3 2 3" xfId="17238"/>
    <cellStyle name="常规 3 4 35 3 3" xfId="12443"/>
    <cellStyle name="常规 3 4 35 3 4" xfId="12450"/>
    <cellStyle name="常规 3 4 35 3 5" xfId="26940"/>
    <cellStyle name="常规 3 4 35 3 6" xfId="26943"/>
    <cellStyle name="常规 3 4 35 3 7" xfId="26946"/>
    <cellStyle name="常规 3 4 35 4" xfId="6774"/>
    <cellStyle name="常规 3 4 35 4 2" xfId="12453"/>
    <cellStyle name="常规 3 4 35 4 3" xfId="12460"/>
    <cellStyle name="常规 3 4 35 4 4" xfId="22240"/>
    <cellStyle name="常规 3 4 35 5" xfId="6789"/>
    <cellStyle name="常规 3 4 35 5 2" xfId="12467"/>
    <cellStyle name="常规 3 4 35 5 3" xfId="26949"/>
    <cellStyle name="常规 3 4 35 6" xfId="6802"/>
    <cellStyle name="常规 3 4 35 6 2" xfId="26951"/>
    <cellStyle name="常规 3 4 35 7" xfId="6814"/>
    <cellStyle name="常规 3 4 35 8" xfId="6822"/>
    <cellStyle name="常规 3 4 35 9" xfId="26953"/>
    <cellStyle name="常规 3 4 36" xfId="26956"/>
    <cellStyle name="常规 3 4 36 10" xfId="12470"/>
    <cellStyle name="常规 3 4 36 11" xfId="26959"/>
    <cellStyle name="常规 3 4 36 12" xfId="26962"/>
    <cellStyle name="常规 3 4 36 13" xfId="26965"/>
    <cellStyle name="常规 3 4 36 14" xfId="26968"/>
    <cellStyle name="常规 3 4 36 15" xfId="26972"/>
    <cellStyle name="常规 3 4 36 2" xfId="6839"/>
    <cellStyle name="常规 3 4 36 2 2" xfId="6849"/>
    <cellStyle name="常规 3 4 36 2 2 2" xfId="9709"/>
    <cellStyle name="常规 3 4 36 2 2 3" xfId="9722"/>
    <cellStyle name="常规 3 4 36 2 3" xfId="6857"/>
    <cellStyle name="常规 3 4 36 2 4" xfId="9794"/>
    <cellStyle name="常规 3 4 36 2 5" xfId="9800"/>
    <cellStyle name="常规 3 4 36 2 6" xfId="9806"/>
    <cellStyle name="常规 3 4 36 2 7" xfId="9814"/>
    <cellStyle name="常规 3 4 36 3" xfId="6863"/>
    <cellStyle name="常规 3 4 36 3 2" xfId="3442"/>
    <cellStyle name="常规 3 4 36 3 2 2" xfId="13830"/>
    <cellStyle name="常规 3 4 36 3 2 3" xfId="13837"/>
    <cellStyle name="常规 3 4 36 3 3" xfId="4230"/>
    <cellStyle name="常规 3 4 36 3 4" xfId="2231"/>
    <cellStyle name="常规 3 4 36 3 5" xfId="2242"/>
    <cellStyle name="常规 3 4 36 3 6" xfId="4242"/>
    <cellStyle name="常规 3 4 36 3 7" xfId="23314"/>
    <cellStyle name="常规 3 4 36 4" xfId="6869"/>
    <cellStyle name="常规 3 4 36 4 2" xfId="12479"/>
    <cellStyle name="常规 3 4 36 4 3" xfId="12489"/>
    <cellStyle name="常规 3 4 36 4 4" xfId="22038"/>
    <cellStyle name="常规 3 4 36 5" xfId="6877"/>
    <cellStyle name="常规 3 4 36 5 2" xfId="12496"/>
    <cellStyle name="常规 3 4 36 5 3" xfId="23388"/>
    <cellStyle name="常规 3 4 36 6" xfId="6889"/>
    <cellStyle name="常规 3 4 36 6 2" xfId="23414"/>
    <cellStyle name="常规 3 4 36 7" xfId="6895"/>
    <cellStyle name="常规 3 4 36 8" xfId="9365"/>
    <cellStyle name="常规 3 4 36 9" xfId="26974"/>
    <cellStyle name="常规 3 4 37" xfId="26976"/>
    <cellStyle name="常规 3 4 37 10" xfId="12500"/>
    <cellStyle name="常规 3 4 37 11" xfId="26978"/>
    <cellStyle name="常规 3 4 37 12" xfId="26979"/>
    <cellStyle name="常规 3 4 37 13" xfId="26980"/>
    <cellStyle name="常规 3 4 37 14" xfId="26981"/>
    <cellStyle name="常规 3 4 37 15" xfId="26982"/>
    <cellStyle name="常规 3 4 37 2" xfId="6906"/>
    <cellStyle name="常规 3 4 37 2 2" xfId="6916"/>
    <cellStyle name="常规 3 4 37 2 2 2" xfId="12513"/>
    <cellStyle name="常规 3 4 37 2 2 3" xfId="12517"/>
    <cellStyle name="常规 3 4 37 2 3" xfId="6921"/>
    <cellStyle name="常规 3 4 37 2 4" xfId="8908"/>
    <cellStyle name="常规 3 4 37 2 5" xfId="8915"/>
    <cellStyle name="常规 3 4 37 2 6" xfId="8921"/>
    <cellStyle name="常规 3 4 37 2 7" xfId="8927"/>
    <cellStyle name="常规 3 4 37 3" xfId="6932"/>
    <cellStyle name="常规 3 4 37 3 2" xfId="5124"/>
    <cellStyle name="常规 3 4 37 3 2 2" xfId="9791"/>
    <cellStyle name="常规 3 4 37 3 2 3" xfId="26984"/>
    <cellStyle name="常规 3 4 37 3 3" xfId="5131"/>
    <cellStyle name="常规 3 4 37 3 4" xfId="2284"/>
    <cellStyle name="常规 3 4 37 3 5" xfId="2299"/>
    <cellStyle name="常规 3 4 37 3 6" xfId="4658"/>
    <cellStyle name="常规 3 4 37 3 7" xfId="26986"/>
    <cellStyle name="常规 3 4 37 4" xfId="12521"/>
    <cellStyle name="常规 3 4 37 4 2" xfId="12524"/>
    <cellStyle name="常规 3 4 37 4 3" xfId="12530"/>
    <cellStyle name="常规 3 4 37 4 4" xfId="26989"/>
    <cellStyle name="常规 3 4 37 5" xfId="5248"/>
    <cellStyle name="常规 3 4 37 5 2" xfId="12534"/>
    <cellStyle name="常规 3 4 37 5 3" xfId="26992"/>
    <cellStyle name="常规 3 4 37 6" xfId="5256"/>
    <cellStyle name="常规 3 4 37 6 2" xfId="26994"/>
    <cellStyle name="常规 3 4 37 7" xfId="6940"/>
    <cellStyle name="常规 3 4 37 8" xfId="9371"/>
    <cellStyle name="常规 3 4 37 9" xfId="26996"/>
    <cellStyle name="常规 3 4 38" xfId="26997"/>
    <cellStyle name="常规 3 4 38 10" xfId="12536"/>
    <cellStyle name="常规 3 4 38 11" xfId="26999"/>
    <cellStyle name="常规 3 4 38 12" xfId="27000"/>
    <cellStyle name="常规 3 4 38 13" xfId="27001"/>
    <cellStyle name="常规 3 4 38 14" xfId="27002"/>
    <cellStyle name="常规 3 4 38 15" xfId="27003"/>
    <cellStyle name="常规 3 4 38 2" xfId="6950"/>
    <cellStyle name="常规 3 4 38 2 2" xfId="8148"/>
    <cellStyle name="常规 3 4 38 2 2 2" xfId="12543"/>
    <cellStyle name="常规 3 4 38 2 2 3" xfId="12545"/>
    <cellStyle name="常规 3 4 38 2 3" xfId="1535"/>
    <cellStyle name="常规 3 4 38 2 4" xfId="1568"/>
    <cellStyle name="常规 3 4 38 2 5" xfId="1591"/>
    <cellStyle name="常规 3 4 38 2 6" xfId="9322"/>
    <cellStyle name="常规 3 4 38 2 7" xfId="9326"/>
    <cellStyle name="常规 3 4 38 3" xfId="6955"/>
    <cellStyle name="常规 3 4 38 3 2" xfId="12549"/>
    <cellStyle name="常规 3 4 38 3 2 2" xfId="27004"/>
    <cellStyle name="常规 3 4 38 3 2 3" xfId="27008"/>
    <cellStyle name="常规 3 4 38 3 3" xfId="4"/>
    <cellStyle name="常规 3 4 38 3 4" xfId="4018"/>
    <cellStyle name="常规 3 4 38 3 5" xfId="27009"/>
    <cellStyle name="常规 3 4 38 3 6" xfId="27011"/>
    <cellStyle name="常规 3 4 38 3 7" xfId="14459"/>
    <cellStyle name="常规 3 4 38 4" xfId="3413"/>
    <cellStyle name="常规 3 4 38 4 2" xfId="12556"/>
    <cellStyle name="常规 3 4 38 4 3" xfId="3844"/>
    <cellStyle name="常规 3 4 38 4 4" xfId="14991"/>
    <cellStyle name="常规 3 4 38 5" xfId="12562"/>
    <cellStyle name="常规 3 4 38 5 2" xfId="11838"/>
    <cellStyle name="常规 3 4 38 5 3" xfId="11843"/>
    <cellStyle name="常规 3 4 38 6" xfId="12568"/>
    <cellStyle name="常规 3 4 38 6 2" xfId="10651"/>
    <cellStyle name="常规 3 4 38 7" xfId="9377"/>
    <cellStyle name="常规 3 4 38 8" xfId="9382"/>
    <cellStyle name="常规 3 4 38 9" xfId="7073"/>
    <cellStyle name="常规 3 4 39" xfId="377"/>
    <cellStyle name="常规 3 4 39 10" xfId="12572"/>
    <cellStyle name="常规 3 4 39 11" xfId="24402"/>
    <cellStyle name="常规 3 4 39 12" xfId="24404"/>
    <cellStyle name="常规 3 4 39 13" xfId="27015"/>
    <cellStyle name="常规 3 4 39 14" xfId="27017"/>
    <cellStyle name="常规 3 4 39 15" xfId="27018"/>
    <cellStyle name="常规 3 4 39 2" xfId="759"/>
    <cellStyle name="常规 3 4 39 2 2" xfId="8256"/>
    <cellStyle name="常规 3 4 39 2 2 2" xfId="12576"/>
    <cellStyle name="常规 3 4 39 2 2 3" xfId="12583"/>
    <cellStyle name="常规 3 4 39 2 3" xfId="4160"/>
    <cellStyle name="常规 3 4 39 2 4" xfId="4173"/>
    <cellStyle name="常规 3 4 39 2 5" xfId="348"/>
    <cellStyle name="常规 3 4 39 2 6" xfId="12589"/>
    <cellStyle name="常规 3 4 39 2 7" xfId="12595"/>
    <cellStyle name="常规 3 4 39 3" xfId="783"/>
    <cellStyle name="常规 3 4 39 3 2" xfId="12597"/>
    <cellStyle name="常规 3 4 39 3 2 2" xfId="27020"/>
    <cellStyle name="常规 3 4 39 3 2 3" xfId="27024"/>
    <cellStyle name="常规 3 4 39 3 3" xfId="2101"/>
    <cellStyle name="常规 3 4 39 3 4" xfId="2556"/>
    <cellStyle name="常规 3 4 39 3 5" xfId="27025"/>
    <cellStyle name="常规 3 4 39 3 6" xfId="27027"/>
    <cellStyle name="常规 3 4 39 3 7" xfId="27029"/>
    <cellStyle name="常规 3 4 39 4" xfId="637"/>
    <cellStyle name="常规 3 4 39 4 2" xfId="12600"/>
    <cellStyle name="常规 3 4 39 4 3" xfId="4191"/>
    <cellStyle name="常规 3 4 39 4 4" xfId="15025"/>
    <cellStyle name="常规 3 4 39 5" xfId="826"/>
    <cellStyle name="常规 3 4 39 5 2" xfId="12303"/>
    <cellStyle name="常规 3 4 39 5 3" xfId="12308"/>
    <cellStyle name="常规 3 4 39 6" xfId="12606"/>
    <cellStyle name="常规 3 4 39 6 2" xfId="11123"/>
    <cellStyle name="常规 3 4 39 7" xfId="9388"/>
    <cellStyle name="常规 3 4 39 8" xfId="12612"/>
    <cellStyle name="常规 3 4 39 9" xfId="7099"/>
    <cellStyle name="常规 3 4 4" xfId="27031"/>
    <cellStyle name="常规 3 4 4 10" xfId="18364"/>
    <cellStyle name="常规 3 4 4 10 10" xfId="27032"/>
    <cellStyle name="常规 3 4 4 10 11" xfId="27033"/>
    <cellStyle name="常规 3 4 4 10 12" xfId="14449"/>
    <cellStyle name="常规 3 4 4 10 13" xfId="14454"/>
    <cellStyle name="常规 3 4 4 10 14" xfId="8592"/>
    <cellStyle name="常规 3 4 4 10 15" xfId="8607"/>
    <cellStyle name="常规 3 4 4 10 2" xfId="27035"/>
    <cellStyle name="常规 3 4 4 10 2 2" xfId="12516"/>
    <cellStyle name="常规 3 4 4 10 2 2 2" xfId="27036"/>
    <cellStyle name="常规 3 4 4 10 2 2 3" xfId="27037"/>
    <cellStyle name="常规 3 4 4 10 2 3" xfId="27038"/>
    <cellStyle name="常规 3 4 4 10 2 4" xfId="596"/>
    <cellStyle name="常规 3 4 4 10 2 5" xfId="18213"/>
    <cellStyle name="常规 3 4 4 10 2 6" xfId="18215"/>
    <cellStyle name="常规 3 4 4 10 2 7" xfId="27039"/>
    <cellStyle name="常规 3 4 4 10 3" xfId="27041"/>
    <cellStyle name="常规 3 4 4 10 3 2" xfId="27042"/>
    <cellStyle name="常规 3 4 4 10 3 2 2" xfId="27044"/>
    <cellStyle name="常规 3 4 4 10 3 2 3" xfId="27045"/>
    <cellStyle name="常规 3 4 4 10 3 3" xfId="27046"/>
    <cellStyle name="常规 3 4 4 10 3 4" xfId="5801"/>
    <cellStyle name="常规 3 4 4 10 3 5" xfId="5811"/>
    <cellStyle name="常规 3 4 4 10 3 6" xfId="27048"/>
    <cellStyle name="常规 3 4 4 10 3 7" xfId="27050"/>
    <cellStyle name="常规 3 4 4 10 4" xfId="27051"/>
    <cellStyle name="常规 3 4 4 10 4 2" xfId="27052"/>
    <cellStyle name="常规 3 4 4 10 4 3" xfId="27054"/>
    <cellStyle name="常规 3 4 4 10 4 4" xfId="27056"/>
    <cellStyle name="常规 3 4 4 10 5" xfId="27058"/>
    <cellStyle name="常规 3 4 4 10 5 2" xfId="27060"/>
    <cellStyle name="常规 3 4 4 10 5 3" xfId="27062"/>
    <cellStyle name="常规 3 4 4 10 6" xfId="27064"/>
    <cellStyle name="常规 3 4 4 10 6 2" xfId="9959"/>
    <cellStyle name="常规 3 4 4 10 7" xfId="27066"/>
    <cellStyle name="常规 3 4 4 10 8" xfId="27067"/>
    <cellStyle name="常规 3 4 4 10 9" xfId="27070"/>
    <cellStyle name="常规 3 4 4 11" xfId="18369"/>
    <cellStyle name="常规 3 4 4 11 10" xfId="27072"/>
    <cellStyle name="常规 3 4 4 11 11" xfId="27074"/>
    <cellStyle name="常规 3 4 4 11 12" xfId="27076"/>
    <cellStyle name="常规 3 4 4 11 13" xfId="27078"/>
    <cellStyle name="常规 3 4 4 11 14" xfId="27079"/>
    <cellStyle name="常规 3 4 4 11 15" xfId="27080"/>
    <cellStyle name="常规 3 4 4 11 2" xfId="27082"/>
    <cellStyle name="常规 3 4 4 11 2 2" xfId="26985"/>
    <cellStyle name="常规 3 4 4 11 2 2 2" xfId="27083"/>
    <cellStyle name="常规 3 4 4 11 2 2 3" xfId="27084"/>
    <cellStyle name="常规 3 4 4 11 2 3" xfId="27085"/>
    <cellStyle name="常规 3 4 4 11 2 4" xfId="18745"/>
    <cellStyle name="常规 3 4 4 11 2 5" xfId="18748"/>
    <cellStyle name="常规 3 4 4 11 2 6" xfId="27087"/>
    <cellStyle name="常规 3 4 4 11 2 7" xfId="27088"/>
    <cellStyle name="常规 3 4 4 11 3" xfId="27090"/>
    <cellStyle name="常规 3 4 4 11 3 2" xfId="27091"/>
    <cellStyle name="常规 3 4 4 11 3 2 2" xfId="27093"/>
    <cellStyle name="常规 3 4 4 11 3 2 3" xfId="27094"/>
    <cellStyle name="常规 3 4 4 11 3 3" xfId="27095"/>
    <cellStyle name="常规 3 4 4 11 3 4" xfId="9439"/>
    <cellStyle name="常规 3 4 4 11 3 5" xfId="9471"/>
    <cellStyle name="常规 3 4 4 11 3 6" xfId="27097"/>
    <cellStyle name="常规 3 4 4 11 3 7" xfId="27100"/>
    <cellStyle name="常规 3 4 4 11 4" xfId="27101"/>
    <cellStyle name="常规 3 4 4 11 4 2" xfId="27102"/>
    <cellStyle name="常规 3 4 4 11 4 3" xfId="27104"/>
    <cellStyle name="常规 3 4 4 11 4 4" xfId="27106"/>
    <cellStyle name="常规 3 4 4 11 5" xfId="27108"/>
    <cellStyle name="常规 3 4 4 11 5 2" xfId="27110"/>
    <cellStyle name="常规 3 4 4 11 5 3" xfId="27113"/>
    <cellStyle name="常规 3 4 4 11 6" xfId="27115"/>
    <cellStyle name="常规 3 4 4 11 6 2" xfId="27117"/>
    <cellStyle name="常规 3 4 4 11 7" xfId="27118"/>
    <cellStyle name="常规 3 4 4 11 8" xfId="27120"/>
    <cellStyle name="常规 3 4 4 11 9" xfId="27121"/>
    <cellStyle name="常规 3 4 4 12" xfId="18373"/>
    <cellStyle name="常规 3 4 4 12 10" xfId="27123"/>
    <cellStyle name="常规 3 4 4 12 11" xfId="27125"/>
    <cellStyle name="常规 3 4 4 12 12" xfId="27126"/>
    <cellStyle name="常规 3 4 4 12 13" xfId="27127"/>
    <cellStyle name="常规 3 4 4 12 14" xfId="27128"/>
    <cellStyle name="常规 3 4 4 12 15" xfId="27130"/>
    <cellStyle name="常规 3 4 4 12 2" xfId="27132"/>
    <cellStyle name="常规 3 4 4 12 2 2" xfId="11383"/>
    <cellStyle name="常规 3 4 4 12 2 2 2" xfId="8140"/>
    <cellStyle name="常规 3 4 4 12 2 2 3" xfId="27133"/>
    <cellStyle name="常规 3 4 4 12 2 3" xfId="11388"/>
    <cellStyle name="常规 3 4 4 12 2 4" xfId="9878"/>
    <cellStyle name="常规 3 4 4 12 2 5" xfId="9883"/>
    <cellStyle name="常规 3 4 4 12 2 6" xfId="9889"/>
    <cellStyle name="常规 3 4 4 12 2 7" xfId="7751"/>
    <cellStyle name="常规 3 4 4 12 3" xfId="27134"/>
    <cellStyle name="常规 3 4 4 12 3 2" xfId="4286"/>
    <cellStyle name="常规 3 4 4 12 3 2 2" xfId="8243"/>
    <cellStyle name="常规 3 4 4 12 3 2 3" xfId="20809"/>
    <cellStyle name="常规 3 4 4 12 3 3" xfId="4291"/>
    <cellStyle name="常规 3 4 4 12 3 4" xfId="9902"/>
    <cellStyle name="常规 3 4 4 12 3 5" xfId="9908"/>
    <cellStyle name="常规 3 4 4 12 3 6" xfId="27135"/>
    <cellStyle name="常规 3 4 4 12 3 7" xfId="27137"/>
    <cellStyle name="常规 3 4 4 12 4" xfId="27138"/>
    <cellStyle name="常规 3 4 4 12 4 2" xfId="4341"/>
    <cellStyle name="常规 3 4 4 12 4 3" xfId="4346"/>
    <cellStyle name="常规 3 4 4 12 4 4" xfId="9928"/>
    <cellStyle name="常规 3 4 4 12 5" xfId="27139"/>
    <cellStyle name="常规 3 4 4 12 5 2" xfId="12726"/>
    <cellStyle name="常规 3 4 4 12 5 3" xfId="12732"/>
    <cellStyle name="常规 3 4 4 12 6" xfId="27140"/>
    <cellStyle name="常规 3 4 4 12 6 2" xfId="12797"/>
    <cellStyle name="常规 3 4 4 12 7" xfId="27141"/>
    <cellStyle name="常规 3 4 4 12 8" xfId="27142"/>
    <cellStyle name="常规 3 4 4 12 9" xfId="27143"/>
    <cellStyle name="常规 3 4 4 13" xfId="18377"/>
    <cellStyle name="常规 3 4 4 13 10" xfId="13198"/>
    <cellStyle name="常规 3 4 4 13 11" xfId="13219"/>
    <cellStyle name="常规 3 4 4 13 12" xfId="13238"/>
    <cellStyle name="常规 3 4 4 13 13" xfId="13249"/>
    <cellStyle name="常规 3 4 4 13 14" xfId="13257"/>
    <cellStyle name="常规 3 4 4 13 15" xfId="10742"/>
    <cellStyle name="常规 3 4 4 13 2" xfId="24344"/>
    <cellStyle name="常规 3 4 4 13 2 2" xfId="27145"/>
    <cellStyle name="常规 3 4 4 13 2 2 2" xfId="27146"/>
    <cellStyle name="常规 3 4 4 13 2 2 3" xfId="27147"/>
    <cellStyle name="常规 3 4 4 13 2 3" xfId="27148"/>
    <cellStyle name="常规 3 4 4 13 2 4" xfId="20737"/>
    <cellStyle name="常规 3 4 4 13 2 5" xfId="27149"/>
    <cellStyle name="常规 3 4 4 13 2 6" xfId="27150"/>
    <cellStyle name="常规 3 4 4 13 2 7" xfId="27151"/>
    <cellStyle name="常规 3 4 4 13 3" xfId="23339"/>
    <cellStyle name="常规 3 4 4 13 3 2" xfId="27152"/>
    <cellStyle name="常规 3 4 4 13 3 2 2" xfId="21687"/>
    <cellStyle name="常规 3 4 4 13 3 2 3" xfId="27154"/>
    <cellStyle name="常规 3 4 4 13 3 3" xfId="27155"/>
    <cellStyle name="常规 3 4 4 13 3 4" xfId="27156"/>
    <cellStyle name="常规 3 4 4 13 3 5" xfId="27157"/>
    <cellStyle name="常规 3 4 4 13 3 6" xfId="27158"/>
    <cellStyle name="常规 3 4 4 13 3 7" xfId="27159"/>
    <cellStyle name="常规 3 4 4 13 4" xfId="23343"/>
    <cellStyle name="常规 3 4 4 13 4 2" xfId="27160"/>
    <cellStyle name="常规 3 4 4 13 4 3" xfId="27161"/>
    <cellStyle name="常规 3 4 4 13 4 4" xfId="27162"/>
    <cellStyle name="常规 3 4 4 13 5" xfId="27163"/>
    <cellStyle name="常规 3 4 4 13 5 2" xfId="27164"/>
    <cellStyle name="常规 3 4 4 13 5 3" xfId="27167"/>
    <cellStyle name="常规 3 4 4 13 6" xfId="27171"/>
    <cellStyle name="常规 3 4 4 13 6 2" xfId="27172"/>
    <cellStyle name="常规 3 4 4 13 7" xfId="27174"/>
    <cellStyle name="常规 3 4 4 13 8" xfId="27176"/>
    <cellStyle name="常规 3 4 4 13 9" xfId="27178"/>
    <cellStyle name="常规 3 4 4 14" xfId="27180"/>
    <cellStyle name="常规 3 4 4 14 10" xfId="3557"/>
    <cellStyle name="常规 3 4 4 14 11" xfId="3565"/>
    <cellStyle name="常规 3 4 4 14 12" xfId="3586"/>
    <cellStyle name="常规 3 4 4 14 13" xfId="13433"/>
    <cellStyle name="常规 3 4 4 14 14" xfId="13444"/>
    <cellStyle name="常规 3 4 4 14 15" xfId="13451"/>
    <cellStyle name="常规 3 4 4 14 2" xfId="24352"/>
    <cellStyle name="常规 3 4 4 14 2 2" xfId="27182"/>
    <cellStyle name="常规 3 4 4 14 2 2 2" xfId="15193"/>
    <cellStyle name="常规 3 4 4 14 2 2 3" xfId="15199"/>
    <cellStyle name="常规 3 4 4 14 2 3" xfId="27185"/>
    <cellStyle name="常规 3 4 4 14 2 4" xfId="4836"/>
    <cellStyle name="常规 3 4 4 14 2 5" xfId="27189"/>
    <cellStyle name="常规 3 4 4 14 2 6" xfId="27192"/>
    <cellStyle name="常规 3 4 4 14 2 7" xfId="27196"/>
    <cellStyle name="常规 3 4 4 14 3" xfId="24354"/>
    <cellStyle name="常规 3 4 4 14 3 2" xfId="4628"/>
    <cellStyle name="常规 3 4 4 14 3 2 2" xfId="15237"/>
    <cellStyle name="常规 3 4 4 14 3 2 3" xfId="15240"/>
    <cellStyle name="常规 3 4 4 14 3 3" xfId="4643"/>
    <cellStyle name="常规 3 4 4 14 3 4" xfId="5018"/>
    <cellStyle name="常规 3 4 4 14 3 5" xfId="10040"/>
    <cellStyle name="常规 3 4 4 14 3 6" xfId="10044"/>
    <cellStyle name="常规 3 4 4 14 3 7" xfId="27198"/>
    <cellStyle name="常规 3 4 4 14 4" xfId="23467"/>
    <cellStyle name="常规 3 4 4 14 4 2" xfId="27199"/>
    <cellStyle name="常规 3 4 4 14 4 3" xfId="27201"/>
    <cellStyle name="常规 3 4 4 14 4 4" xfId="27202"/>
    <cellStyle name="常规 3 4 4 14 5" xfId="27203"/>
    <cellStyle name="常规 3 4 4 14 5 2" xfId="27204"/>
    <cellStyle name="常规 3 4 4 14 5 3" xfId="27205"/>
    <cellStyle name="常规 3 4 4 14 6" xfId="27206"/>
    <cellStyle name="常规 3 4 4 14 6 2" xfId="5350"/>
    <cellStyle name="常规 3 4 4 14 7" xfId="27207"/>
    <cellStyle name="常规 3 4 4 14 8" xfId="27208"/>
    <cellStyle name="常规 3 4 4 14 9" xfId="27209"/>
    <cellStyle name="常规 3 4 4 15" xfId="7231"/>
    <cellStyle name="常规 3 4 4 15 10" xfId="27210"/>
    <cellStyle name="常规 3 4 4 15 11" xfId="27211"/>
    <cellStyle name="常规 3 4 4 15 12" xfId="27212"/>
    <cellStyle name="常规 3 4 4 15 13" xfId="27213"/>
    <cellStyle name="常规 3 4 4 15 14" xfId="27214"/>
    <cellStyle name="常规 3 4 4 15 15" xfId="27215"/>
    <cellStyle name="常规 3 4 4 15 2" xfId="10258"/>
    <cellStyle name="常规 3 4 4 15 2 2" xfId="27217"/>
    <cellStyle name="常规 3 4 4 15 2 2 2" xfId="27220"/>
    <cellStyle name="常规 3 4 4 15 2 2 3" xfId="27221"/>
    <cellStyle name="常规 3 4 4 15 2 3" xfId="27223"/>
    <cellStyle name="常规 3 4 4 15 2 4" xfId="20876"/>
    <cellStyle name="常规 3 4 4 15 2 5" xfId="27228"/>
    <cellStyle name="常规 3 4 4 15 2 6" xfId="27230"/>
    <cellStyle name="常规 3 4 4 15 2 7" xfId="27232"/>
    <cellStyle name="常规 3 4 4 15 3" xfId="27234"/>
    <cellStyle name="常规 3 4 4 15 3 2" xfId="27237"/>
    <cellStyle name="常规 3 4 4 15 3 2 2" xfId="27239"/>
    <cellStyle name="常规 3 4 4 15 3 2 3" xfId="27240"/>
    <cellStyle name="常规 3 4 4 15 3 3" xfId="27241"/>
    <cellStyle name="常规 3 4 4 15 3 4" xfId="27243"/>
    <cellStyle name="常规 3 4 4 15 3 5" xfId="27244"/>
    <cellStyle name="常规 3 4 4 15 3 6" xfId="27245"/>
    <cellStyle name="常规 3 4 4 15 3 7" xfId="27246"/>
    <cellStyle name="常规 3 4 4 15 4" xfId="27249"/>
    <cellStyle name="常规 3 4 4 15 4 2" xfId="4939"/>
    <cellStyle name="常规 3 4 4 15 4 3" xfId="4949"/>
    <cellStyle name="常规 3 4 4 15 4 4" xfId="27252"/>
    <cellStyle name="常规 3 4 4 15 5" xfId="27255"/>
    <cellStyle name="常规 3 4 4 15 5 2" xfId="15546"/>
    <cellStyle name="常规 3 4 4 15 5 3" xfId="15551"/>
    <cellStyle name="常规 3 4 4 15 6" xfId="27258"/>
    <cellStyle name="常规 3 4 4 15 6 2" xfId="5384"/>
    <cellStyle name="常规 3 4 4 15 7" xfId="16952"/>
    <cellStyle name="常规 3 4 4 15 8" xfId="16961"/>
    <cellStyle name="常规 3 4 4 15 9" xfId="27261"/>
    <cellStyle name="常规 3 4 4 16" xfId="7239"/>
    <cellStyle name="常规 3 4 4 16 10" xfId="2493"/>
    <cellStyle name="常规 3 4 4 16 11" xfId="2517"/>
    <cellStyle name="常规 3 4 4 16 12" xfId="2527"/>
    <cellStyle name="常规 3 4 4 16 13" xfId="2535"/>
    <cellStyle name="常规 3 4 4 16 14" xfId="8709"/>
    <cellStyle name="常规 3 4 4 16 15" xfId="27262"/>
    <cellStyle name="常规 3 4 4 16 2" xfId="27263"/>
    <cellStyle name="常规 3 4 4 16 2 2" xfId="27265"/>
    <cellStyle name="常规 3 4 4 16 2 2 2" xfId="27266"/>
    <cellStyle name="常规 3 4 4 16 2 2 3" xfId="27267"/>
    <cellStyle name="常规 3 4 4 16 2 3" xfId="27268"/>
    <cellStyle name="常规 3 4 4 16 2 4" xfId="20936"/>
    <cellStyle name="常规 3 4 4 16 2 5" xfId="27269"/>
    <cellStyle name="常规 3 4 4 16 2 6" xfId="27270"/>
    <cellStyle name="常规 3 4 4 16 2 7" xfId="27271"/>
    <cellStyle name="常规 3 4 4 16 3" xfId="27272"/>
    <cellStyle name="常规 3 4 4 16 3 2" xfId="27275"/>
    <cellStyle name="常规 3 4 4 16 3 2 2" xfId="24396"/>
    <cellStyle name="常规 3 4 4 16 3 2 3" xfId="24398"/>
    <cellStyle name="常规 3 4 4 16 3 3" xfId="27277"/>
    <cellStyle name="常规 3 4 4 16 3 4" xfId="27279"/>
    <cellStyle name="常规 3 4 4 16 3 5" xfId="27280"/>
    <cellStyle name="常规 3 4 4 16 3 6" xfId="27281"/>
    <cellStyle name="常规 3 4 4 16 3 7" xfId="27282"/>
    <cellStyle name="常规 3 4 4 16 4" xfId="27283"/>
    <cellStyle name="常规 3 4 4 16 4 2" xfId="279"/>
    <cellStyle name="常规 3 4 4 16 4 3" xfId="5058"/>
    <cellStyle name="常规 3 4 4 16 4 4" xfId="27286"/>
    <cellStyle name="常规 3 4 4 16 5" xfId="27287"/>
    <cellStyle name="常规 3 4 4 16 5 2" xfId="15612"/>
    <cellStyle name="常规 3 4 4 16 5 3" xfId="15616"/>
    <cellStyle name="常规 3 4 4 16 6" xfId="27289"/>
    <cellStyle name="常规 3 4 4 16 6 2" xfId="27291"/>
    <cellStyle name="常规 3 4 4 16 7" xfId="27293"/>
    <cellStyle name="常规 3 4 4 16 8" xfId="27295"/>
    <cellStyle name="常规 3 4 4 16 9" xfId="27297"/>
    <cellStyle name="常规 3 4 4 17" xfId="17455"/>
    <cellStyle name="常规 3 4 4 17 10" xfId="27298"/>
    <cellStyle name="常规 3 4 4 17 11" xfId="27300"/>
    <cellStyle name="常规 3 4 4 17 12" xfId="14768"/>
    <cellStyle name="常规 3 4 4 17 13" xfId="14777"/>
    <cellStyle name="常规 3 4 4 17 14" xfId="27301"/>
    <cellStyle name="常规 3 4 4 17 15" xfId="27303"/>
    <cellStyle name="常规 3 4 4 17 2" xfId="27305"/>
    <cellStyle name="常规 3 4 4 17 2 2" xfId="14821"/>
    <cellStyle name="常规 3 4 4 17 2 2 2" xfId="14824"/>
    <cellStyle name="常规 3 4 4 17 2 2 3" xfId="27307"/>
    <cellStyle name="常规 3 4 4 17 2 3" xfId="1958"/>
    <cellStyle name="常规 3 4 4 17 2 4" xfId="3200"/>
    <cellStyle name="常规 3 4 4 17 2 5" xfId="3232"/>
    <cellStyle name="常规 3 4 4 17 2 6" xfId="3249"/>
    <cellStyle name="常规 3 4 4 17 2 7" xfId="3261"/>
    <cellStyle name="常规 3 4 4 17 3" xfId="27309"/>
    <cellStyle name="常规 3 4 4 17 3 2" xfId="14891"/>
    <cellStyle name="常规 3 4 4 17 3 2 2" xfId="14897"/>
    <cellStyle name="常规 3 4 4 17 3 2 3" xfId="27312"/>
    <cellStyle name="常规 3 4 4 17 3 3" xfId="3498"/>
    <cellStyle name="常规 3 4 4 17 3 4" xfId="3288"/>
    <cellStyle name="常规 3 4 4 17 3 5" xfId="3361"/>
    <cellStyle name="常规 3 4 4 17 3 6" xfId="27315"/>
    <cellStyle name="常规 3 4 4 17 3 7" xfId="27316"/>
    <cellStyle name="常规 3 4 4 17 4" xfId="27317"/>
    <cellStyle name="常规 3 4 4 17 4 2" xfId="14956"/>
    <cellStyle name="常规 3 4 4 17 4 3" xfId="14965"/>
    <cellStyle name="常规 3 4 4 17 4 4" xfId="14969"/>
    <cellStyle name="常规 3 4 4 17 5" xfId="27319"/>
    <cellStyle name="常规 3 4 4 17 5 2" xfId="15646"/>
    <cellStyle name="常规 3 4 4 17 5 3" xfId="15651"/>
    <cellStyle name="常规 3 4 4 17 6" xfId="27321"/>
    <cellStyle name="常规 3 4 4 17 6 2" xfId="16283"/>
    <cellStyle name="常规 3 4 4 17 7" xfId="27322"/>
    <cellStyle name="常规 3 4 4 17 8" xfId="27323"/>
    <cellStyle name="常规 3 4 4 17 9" xfId="27324"/>
    <cellStyle name="常规 3 4 4 18" xfId="17458"/>
    <cellStyle name="常规 3 4 4 18 10" xfId="13623"/>
    <cellStyle name="常规 3 4 4 18 11" xfId="13633"/>
    <cellStyle name="常规 3 4 4 18 12" xfId="13638"/>
    <cellStyle name="常规 3 4 4 18 13" xfId="13647"/>
    <cellStyle name="常规 3 4 4 18 14" xfId="13656"/>
    <cellStyle name="常规 3 4 4 18 2" xfId="27325"/>
    <cellStyle name="常规 3 4 4 18 2 2" xfId="27327"/>
    <cellStyle name="常规 3 4 4 18 2 2 2" xfId="27328"/>
    <cellStyle name="常规 3 4 4 18 2 2 3" xfId="27329"/>
    <cellStyle name="常规 3 4 4 18 2 3" xfId="27332"/>
    <cellStyle name="常规 3 4 4 18 2 4" xfId="20958"/>
    <cellStyle name="常规 3 4 4 18 2 5" xfId="27333"/>
    <cellStyle name="常规 3 4 4 18 2 6" xfId="27334"/>
    <cellStyle name="常规 3 4 4 18 2 7" xfId="27335"/>
    <cellStyle name="常规 3 4 4 18 3" xfId="27336"/>
    <cellStyle name="常规 3 4 4 18 3 2" xfId="27338"/>
    <cellStyle name="常规 3 4 4 18 3 2 2" xfId="27339"/>
    <cellStyle name="常规 3 4 4 18 3 2 3" xfId="27340"/>
    <cellStyle name="常规 3 4 4 18 3 3" xfId="27341"/>
    <cellStyle name="常规 3 4 4 18 3 4" xfId="27342"/>
    <cellStyle name="常规 3 4 4 18 3 5" xfId="27343"/>
    <cellStyle name="常规 3 4 4 18 3 6" xfId="27344"/>
    <cellStyle name="常规 3 4 4 18 3 7" xfId="27345"/>
    <cellStyle name="常规 3 4 4 18 4" xfId="27346"/>
    <cellStyle name="常规 3 4 4 18 4 2" xfId="15713"/>
    <cellStyle name="常规 3 4 4 18 4 3" xfId="15717"/>
    <cellStyle name="常规 3 4 4 18 4 4" xfId="27348"/>
    <cellStyle name="常规 3 4 4 18 5" xfId="27349"/>
    <cellStyle name="常规 3 4 4 18 5 2" xfId="15742"/>
    <cellStyle name="常规 3 4 4 18 6" xfId="27350"/>
    <cellStyle name="常规 3 4 4 18 6 2" xfId="27351"/>
    <cellStyle name="常规 3 4 4 18 7" xfId="27352"/>
    <cellStyle name="常规 3 4 4 18 8" xfId="27353"/>
    <cellStyle name="常规 3 4 4 18 9" xfId="27354"/>
    <cellStyle name="常规 3 4 4 19" xfId="17461"/>
    <cellStyle name="常规 3 4 4 19 2" xfId="27355"/>
    <cellStyle name="常规 3 4 4 19 2 2" xfId="27357"/>
    <cellStyle name="常规 3 4 4 19 2 3" xfId="27360"/>
    <cellStyle name="常规 3 4 4 19 3" xfId="27362"/>
    <cellStyle name="常规 3 4 4 19 4" xfId="27364"/>
    <cellStyle name="常规 3 4 4 19 5" xfId="27365"/>
    <cellStyle name="常规 3 4 4 19 6" xfId="27366"/>
    <cellStyle name="常规 3 4 4 19 7" xfId="27367"/>
    <cellStyle name="常规 3 4 4 2" xfId="27368"/>
    <cellStyle name="常规 3 4 4 2 10" xfId="27369"/>
    <cellStyle name="常规 3 4 4 2 10 10" xfId="5700"/>
    <cellStyle name="常规 3 4 4 2 10 11" xfId="5708"/>
    <cellStyle name="常规 3 4 4 2 10 12" xfId="16832"/>
    <cellStyle name="常规 3 4 4 2 10 13" xfId="16839"/>
    <cellStyle name="常规 3 4 4 2 10 14" xfId="14222"/>
    <cellStyle name="常规 3 4 4 2 10 15" xfId="14230"/>
    <cellStyle name="常规 3 4 4 2 10 2" xfId="27371"/>
    <cellStyle name="常规 3 4 4 2 10 2 2" xfId="27308"/>
    <cellStyle name="常规 3 4 4 2 10 2 2 2" xfId="27372"/>
    <cellStyle name="常规 3 4 4 2 10 2 2 3" xfId="15178"/>
    <cellStyle name="常规 3 4 4 2 10 2 3" xfId="27373"/>
    <cellStyle name="常规 3 4 4 2 10 2 4" xfId="27374"/>
    <cellStyle name="常规 3 4 4 2 10 2 5" xfId="27376"/>
    <cellStyle name="常规 3 4 4 2 10 2 6" xfId="24970"/>
    <cellStyle name="常规 3 4 4 2 10 2 7" xfId="15657"/>
    <cellStyle name="常规 3 4 4 2 10 3" xfId="23287"/>
    <cellStyle name="常规 3 4 4 2 10 3 2" xfId="27378"/>
    <cellStyle name="常规 3 4 4 2 10 3 2 2" xfId="27379"/>
    <cellStyle name="常规 3 4 4 2 10 3 2 3" xfId="15235"/>
    <cellStyle name="常规 3 4 4 2 10 3 3" xfId="27381"/>
    <cellStyle name="常规 3 4 4 2 10 3 4" xfId="27382"/>
    <cellStyle name="常规 3 4 4 2 10 3 5" xfId="27384"/>
    <cellStyle name="常规 3 4 4 2 10 3 6" xfId="24974"/>
    <cellStyle name="常规 3 4 4 2 10 3 7" xfId="15669"/>
    <cellStyle name="常规 3 4 4 2 10 4" xfId="23290"/>
    <cellStyle name="常规 3 4 4 2 10 4 2" xfId="6099"/>
    <cellStyle name="常规 3 4 4 2 10 4 3" xfId="6106"/>
    <cellStyle name="常规 3 4 4 2 10 4 4" xfId="27386"/>
    <cellStyle name="常规 3 4 4 2 10 5" xfId="15432"/>
    <cellStyle name="常规 3 4 4 2 10 5 2" xfId="6141"/>
    <cellStyle name="常规 3 4 4 2 10 5 3" xfId="6145"/>
    <cellStyle name="常规 3 4 4 2 10 6" xfId="15434"/>
    <cellStyle name="常规 3 4 4 2 10 6 2" xfId="11637"/>
    <cellStyle name="常规 3 4 4 2 10 7" xfId="15436"/>
    <cellStyle name="常规 3 4 4 2 10 8" xfId="15439"/>
    <cellStyle name="常规 3 4 4 2 10 9" xfId="15442"/>
    <cellStyle name="常规 3 4 4 2 11" xfId="27388"/>
    <cellStyle name="常规 3 4 4 2 11 10" xfId="27392"/>
    <cellStyle name="常规 3 4 4 2 11 11" xfId="27393"/>
    <cellStyle name="常规 3 4 4 2 11 12" xfId="8871"/>
    <cellStyle name="常规 3 4 4 2 11 13" xfId="8874"/>
    <cellStyle name="常规 3 4 4 2 11 14" xfId="8877"/>
    <cellStyle name="常规 3 4 4 2 11 2" xfId="8808"/>
    <cellStyle name="常规 3 4 4 2 11 2 2" xfId="27313"/>
    <cellStyle name="常规 3 4 4 2 11 2 2 2" xfId="27394"/>
    <cellStyle name="常规 3 4 4 2 11 2 2 3" xfId="27395"/>
    <cellStyle name="常规 3 4 4 2 11 2 3" xfId="27396"/>
    <cellStyle name="常规 3 4 4 2 11 2 4" xfId="27397"/>
    <cellStyle name="常规 3 4 4 2 11 2 5" xfId="27399"/>
    <cellStyle name="常规 3 4 4 2 11 2 6" xfId="24994"/>
    <cellStyle name="常规 3 4 4 2 11 2 7" xfId="15753"/>
    <cellStyle name="常规 3 4 4 2 11 3" xfId="8810"/>
    <cellStyle name="常规 3 4 4 2 11 3 2" xfId="27401"/>
    <cellStyle name="常规 3 4 4 2 11 3 2 2" xfId="27402"/>
    <cellStyle name="常规 3 4 4 2 11 3 2 3" xfId="27403"/>
    <cellStyle name="常规 3 4 4 2 11 3 3" xfId="27404"/>
    <cellStyle name="常规 3 4 4 2 11 3 4" xfId="27405"/>
    <cellStyle name="常规 3 4 4 2 11 3 5" xfId="27407"/>
    <cellStyle name="常规 3 4 4 2 11 3 6" xfId="24999"/>
    <cellStyle name="常规 3 4 4 2 11 3 7" xfId="15762"/>
    <cellStyle name="常规 3 4 4 2 11 4" xfId="8813"/>
    <cellStyle name="常规 3 4 4 2 11 4 2" xfId="6317"/>
    <cellStyle name="常规 3 4 4 2 11 4 3" xfId="6333"/>
    <cellStyle name="常规 3 4 4 2 11 4 4" xfId="27409"/>
    <cellStyle name="常规 3 4 4 2 11 5" xfId="8817"/>
    <cellStyle name="常规 3 4 4 2 11 5 2" xfId="6375"/>
    <cellStyle name="常规 3 4 4 2 11 6" xfId="8822"/>
    <cellStyle name="常规 3 4 4 2 11 6 2" xfId="11655"/>
    <cellStyle name="常规 3 4 4 2 11 7" xfId="8827"/>
    <cellStyle name="常规 3 4 4 2 11 8" xfId="20523"/>
    <cellStyle name="常规 3 4 4 2 11 9" xfId="20525"/>
    <cellStyle name="常规 3 4 4 2 12" xfId="27412"/>
    <cellStyle name="常规 3 4 4 2 12 2" xfId="27415"/>
    <cellStyle name="常规 3 4 4 2 12 2 2" xfId="27416"/>
    <cellStyle name="常规 3 4 4 2 12 2 3" xfId="27417"/>
    <cellStyle name="常规 3 4 4 2 12 3" xfId="27418"/>
    <cellStyle name="常规 3 4 4 2 12 4" xfId="27419"/>
    <cellStyle name="常规 3 4 4 2 12 5" xfId="4099"/>
    <cellStyle name="常规 3 4 4 2 12 6" xfId="15447"/>
    <cellStyle name="常规 3 4 4 2 12 7" xfId="16877"/>
    <cellStyle name="常规 3 4 4 2 13" xfId="27420"/>
    <cellStyle name="常规 3 4 4 2 13 2" xfId="27421"/>
    <cellStyle name="常规 3 4 4 2 13 2 2" xfId="27422"/>
    <cellStyle name="常规 3 4 4 2 13 2 3" xfId="27423"/>
    <cellStyle name="常规 3 4 4 2 13 3" xfId="27424"/>
    <cellStyle name="常规 3 4 4 2 13 4" xfId="27425"/>
    <cellStyle name="常规 3 4 4 2 13 5" xfId="15449"/>
    <cellStyle name="常规 3 4 4 2 13 6" xfId="27426"/>
    <cellStyle name="常规 3 4 4 2 13 7" xfId="20532"/>
    <cellStyle name="常规 3 4 4 2 14" xfId="27427"/>
    <cellStyle name="常规 3 4 4 2 14 2" xfId="27428"/>
    <cellStyle name="常规 3 4 4 2 14 3" xfId="17276"/>
    <cellStyle name="常规 3 4 4 2 14 4" xfId="17279"/>
    <cellStyle name="常规 3 4 4 2 15" xfId="27429"/>
    <cellStyle name="常规 3 4 4 2 15 2" xfId="27431"/>
    <cellStyle name="常规 3 4 4 2 15 3" xfId="27432"/>
    <cellStyle name="常规 3 4 4 2 16" xfId="27433"/>
    <cellStyle name="常规 3 4 4 2 16 2" xfId="6919"/>
    <cellStyle name="常规 3 4 4 2 17" xfId="27435"/>
    <cellStyle name="常规 3 4 4 2 18" xfId="27437"/>
    <cellStyle name="常规 3 4 4 2 19" xfId="27439"/>
    <cellStyle name="常规 3 4 4 2 2" xfId="27443"/>
    <cellStyle name="常规 3 4 4 2 2 10" xfId="15541"/>
    <cellStyle name="常规 3 4 4 2 2 11" xfId="15549"/>
    <cellStyle name="常规 3 4 4 2 2 12" xfId="16556"/>
    <cellStyle name="常规 3 4 4 2 2 13" xfId="27444"/>
    <cellStyle name="常规 3 4 4 2 2 14" xfId="27446"/>
    <cellStyle name="常规 3 4 4 2 2 15" xfId="27448"/>
    <cellStyle name="常规 3 4 4 2 2 2" xfId="4750"/>
    <cellStyle name="常规 3 4 4 2 2 2 2" xfId="27450"/>
    <cellStyle name="常规 3 4 4 2 2 2 2 2" xfId="14903"/>
    <cellStyle name="常规 3 4 4 2 2 2 2 3" xfId="14926"/>
    <cellStyle name="常规 3 4 4 2 2 2 3" xfId="27451"/>
    <cellStyle name="常规 3 4 4 2 2 2 4" xfId="27452"/>
    <cellStyle name="常规 3 4 4 2 2 2 5" xfId="27453"/>
    <cellStyle name="常规 3 4 4 2 2 2 6" xfId="27455"/>
    <cellStyle name="常规 3 4 4 2 2 2 7" xfId="27457"/>
    <cellStyle name="常规 3 4 4 2 2 3" xfId="4782"/>
    <cellStyle name="常规 3 4 4 2 2 3 2" xfId="4787"/>
    <cellStyle name="常规 3 4 4 2 2 3 2 2" xfId="15697"/>
    <cellStyle name="常规 3 4 4 2 2 3 2 3" xfId="15706"/>
    <cellStyle name="常规 3 4 4 2 2 3 3" xfId="4791"/>
    <cellStyle name="常规 3 4 4 2 2 3 4" xfId="15749"/>
    <cellStyle name="常规 3 4 4 2 2 3 5" xfId="15758"/>
    <cellStyle name="常规 3 4 4 2 2 3 6" xfId="27460"/>
    <cellStyle name="常规 3 4 4 2 2 3 7" xfId="27461"/>
    <cellStyle name="常规 3 4 4 2 2 4" xfId="27465"/>
    <cellStyle name="常规 3 4 4 2 2 4 2" xfId="27466"/>
    <cellStyle name="常规 3 4 4 2 2 4 3" xfId="27467"/>
    <cellStyle name="常规 3 4 4 2 2 4 4" xfId="27468"/>
    <cellStyle name="常规 3 4 4 2 2 5" xfId="27471"/>
    <cellStyle name="常规 3 4 4 2 2 5 2" xfId="27472"/>
    <cellStyle name="常规 3 4 4 2 2 5 3" xfId="27474"/>
    <cellStyle name="常规 3 4 4 2 2 6" xfId="27476"/>
    <cellStyle name="常规 3 4 4 2 2 6 2" xfId="27478"/>
    <cellStyle name="常规 3 4 4 2 2 7" xfId="27479"/>
    <cellStyle name="常规 3 4 4 2 2 8" xfId="27481"/>
    <cellStyle name="常规 3 4 4 2 2 9" xfId="27482"/>
    <cellStyle name="常规 3 4 4 2 20" xfId="27430"/>
    <cellStyle name="常规 3 4 4 2 21" xfId="27434"/>
    <cellStyle name="常规 3 4 4 2 22" xfId="27436"/>
    <cellStyle name="常规 3 4 4 2 23" xfId="27438"/>
    <cellStyle name="常规 3 4 4 2 24" xfId="27440"/>
    <cellStyle name="常规 3 4 4 2 25" xfId="27483"/>
    <cellStyle name="常规 3 4 4 2 3" xfId="27486"/>
    <cellStyle name="常规 3 4 4 2 3 10" xfId="27487"/>
    <cellStyle name="常规 3 4 4 2 3 11" xfId="27488"/>
    <cellStyle name="常规 3 4 4 2 3 12" xfId="27489"/>
    <cellStyle name="常规 3 4 4 2 3 13" xfId="27490"/>
    <cellStyle name="常规 3 4 4 2 3 14" xfId="27491"/>
    <cellStyle name="常规 3 4 4 2 3 15" xfId="27492"/>
    <cellStyle name="常规 3 4 4 2 3 2" xfId="27493"/>
    <cellStyle name="常规 3 4 4 2 3 2 2" xfId="4959"/>
    <cellStyle name="常规 3 4 4 2 3 2 2 2" xfId="11889"/>
    <cellStyle name="常规 3 4 4 2 3 2 2 3" xfId="11900"/>
    <cellStyle name="常规 3 4 4 2 3 2 3" xfId="4964"/>
    <cellStyle name="常规 3 4 4 2 3 2 4" xfId="4979"/>
    <cellStyle name="常规 3 4 4 2 3 2 5" xfId="24719"/>
    <cellStyle name="常规 3 4 4 2 3 2 6" xfId="24054"/>
    <cellStyle name="常规 3 4 4 2 3 2 7" xfId="27494"/>
    <cellStyle name="常规 3 4 4 2 3 3" xfId="4598"/>
    <cellStyle name="常规 3 4 4 2 3 3 2" xfId="4989"/>
    <cellStyle name="常规 3 4 4 2 3 3 2 2" xfId="12037"/>
    <cellStyle name="常规 3 4 4 2 3 3 2 3" xfId="12046"/>
    <cellStyle name="常规 3 4 4 2 3 3 3" xfId="4998"/>
    <cellStyle name="常规 3 4 4 2 3 3 4" xfId="25246"/>
    <cellStyle name="常规 3 4 4 2 3 3 5" xfId="27496"/>
    <cellStyle name="常规 3 4 4 2 3 3 6" xfId="27497"/>
    <cellStyle name="常规 3 4 4 2 3 3 7" xfId="19714"/>
    <cellStyle name="常规 3 4 4 2 3 4" xfId="4615"/>
    <cellStyle name="常规 3 4 4 2 3 4 2" xfId="5009"/>
    <cellStyle name="常规 3 4 4 2 3 4 3" xfId="25266"/>
    <cellStyle name="常规 3 4 4 2 3 4 4" xfId="25268"/>
    <cellStyle name="常规 3 4 4 2 3 5" xfId="4633"/>
    <cellStyle name="常规 3 4 4 2 3 5 2" xfId="25294"/>
    <cellStyle name="常规 3 4 4 2 3 5 3" xfId="25296"/>
    <cellStyle name="常规 3 4 4 2 3 6" xfId="4648"/>
    <cellStyle name="常规 3 4 4 2 3 6 2" xfId="25326"/>
    <cellStyle name="常规 3 4 4 2 3 7" xfId="5024"/>
    <cellStyle name="常规 3 4 4 2 3 8" xfId="10037"/>
    <cellStyle name="常规 3 4 4 2 3 9" xfId="27498"/>
    <cellStyle name="常规 3 4 4 2 4" xfId="27499"/>
    <cellStyle name="常规 3 4 4 2 4 10" xfId="21986"/>
    <cellStyle name="常规 3 4 4 2 4 11" xfId="27501"/>
    <cellStyle name="常规 3 4 4 2 4 12" xfId="27505"/>
    <cellStyle name="常规 3 4 4 2 4 13" xfId="27509"/>
    <cellStyle name="常规 3 4 4 2 4 14" xfId="27511"/>
    <cellStyle name="常规 3 4 4 2 4 15" xfId="27513"/>
    <cellStyle name="常规 3 4 4 2 4 2" xfId="4674"/>
    <cellStyle name="常规 3 4 4 2 4 2 2" xfId="27515"/>
    <cellStyle name="常规 3 4 4 2 4 2 2 2" xfId="11641"/>
    <cellStyle name="常规 3 4 4 2 4 2 2 3" xfId="11652"/>
    <cellStyle name="常规 3 4 4 2 4 2 3" xfId="27516"/>
    <cellStyle name="常规 3 4 4 2 4 2 4" xfId="27517"/>
    <cellStyle name="常规 3 4 4 2 4 2 5" xfId="15774"/>
    <cellStyle name="常规 3 4 4 2 4 2 6" xfId="15779"/>
    <cellStyle name="常规 3 4 4 2 4 2 7" xfId="27518"/>
    <cellStyle name="常规 3 4 4 2 4 3" xfId="4694"/>
    <cellStyle name="常规 3 4 4 2 4 3 2" xfId="5085"/>
    <cellStyle name="常规 3 4 4 2 4 3 2 2" xfId="1164"/>
    <cellStyle name="常规 3 4 4 2 4 3 2 3" xfId="1176"/>
    <cellStyle name="常规 3 4 4 2 4 3 3" xfId="5091"/>
    <cellStyle name="常规 3 4 4 2 4 3 4" xfId="27520"/>
    <cellStyle name="常规 3 4 4 2 4 3 5" xfId="27521"/>
    <cellStyle name="常规 3 4 4 2 4 3 6" xfId="27522"/>
    <cellStyle name="常规 3 4 4 2 4 3 7" xfId="19910"/>
    <cellStyle name="常规 3 4 4 2 4 4" xfId="4706"/>
    <cellStyle name="常规 3 4 4 2 4 4 2" xfId="5100"/>
    <cellStyle name="常规 3 4 4 2 4 4 3" xfId="27523"/>
    <cellStyle name="常规 3 4 4 2 4 4 4" xfId="27524"/>
    <cellStyle name="常规 3 4 4 2 4 5" xfId="4722"/>
    <cellStyle name="常规 3 4 4 2 4 5 2" xfId="27525"/>
    <cellStyle name="常规 3 4 4 2 4 5 3" xfId="27526"/>
    <cellStyle name="常规 3 4 4 2 4 6" xfId="4743"/>
    <cellStyle name="常规 3 4 4 2 4 6 2" xfId="27527"/>
    <cellStyle name="常规 3 4 4 2 4 7" xfId="40"/>
    <cellStyle name="常规 3 4 4 2 4 8" xfId="10051"/>
    <cellStyle name="常规 3 4 4 2 4 9" xfId="27528"/>
    <cellStyle name="常规 3 4 4 2 5" xfId="27529"/>
    <cellStyle name="常规 3 4 4 2 5 10" xfId="19724"/>
    <cellStyle name="常规 3 4 4 2 5 11" xfId="19727"/>
    <cellStyle name="常规 3 4 4 2 5 12" xfId="19196"/>
    <cellStyle name="常规 3 4 4 2 5 13" xfId="27530"/>
    <cellStyle name="常规 3 4 4 2 5 14" xfId="27534"/>
    <cellStyle name="常规 3 4 4 2 5 15" xfId="27539"/>
    <cellStyle name="常规 3 4 4 2 5 2" xfId="27542"/>
    <cellStyle name="常规 3 4 4 2 5 2 2" xfId="27543"/>
    <cellStyle name="常规 3 4 4 2 5 2 2 2" xfId="17241"/>
    <cellStyle name="常规 3 4 4 2 5 2 2 3" xfId="27544"/>
    <cellStyle name="常规 3 4 4 2 5 2 3" xfId="27545"/>
    <cellStyle name="常规 3 4 4 2 5 2 4" xfId="27546"/>
    <cellStyle name="常规 3 4 4 2 5 2 5" xfId="27547"/>
    <cellStyle name="常规 3 4 4 2 5 2 6" xfId="27548"/>
    <cellStyle name="常规 3 4 4 2 5 2 7" xfId="27549"/>
    <cellStyle name="常规 3 4 4 2 5 3" xfId="4771"/>
    <cellStyle name="常规 3 4 4 2 5 3 2" xfId="27550"/>
    <cellStyle name="常规 3 4 4 2 5 3 2 2" xfId="2107"/>
    <cellStyle name="常规 3 4 4 2 5 3 2 3" xfId="2562"/>
    <cellStyle name="常规 3 4 4 2 5 3 3" xfId="27551"/>
    <cellStyle name="常规 3 4 4 2 5 3 4" xfId="27552"/>
    <cellStyle name="常规 3 4 4 2 5 3 5" xfId="27553"/>
    <cellStyle name="常规 3 4 4 2 5 3 6" xfId="27554"/>
    <cellStyle name="常规 3 4 4 2 5 3 7" xfId="27555"/>
    <cellStyle name="常规 3 4 4 2 5 4" xfId="5177"/>
    <cellStyle name="常规 3 4 4 2 5 4 2" xfId="27556"/>
    <cellStyle name="常规 3 4 4 2 5 4 3" xfId="21539"/>
    <cellStyle name="常规 3 4 4 2 5 4 4" xfId="21544"/>
    <cellStyle name="常规 3 4 4 2 5 5" xfId="5188"/>
    <cellStyle name="常规 3 4 4 2 5 5 2" xfId="15317"/>
    <cellStyle name="常规 3 4 4 2 5 5 3" xfId="15321"/>
    <cellStyle name="常规 3 4 4 2 5 6" xfId="27557"/>
    <cellStyle name="常规 3 4 4 2 5 6 2" xfId="15333"/>
    <cellStyle name="常规 3 4 4 2 5 7" xfId="27558"/>
    <cellStyle name="常规 3 4 4 2 5 8" xfId="27559"/>
    <cellStyle name="常规 3 4 4 2 5 9" xfId="27560"/>
    <cellStyle name="常规 3 4 4 2 6" xfId="27561"/>
    <cellStyle name="常规 3 4 4 2 6 10" xfId="27562"/>
    <cellStyle name="常规 3 4 4 2 6 11" xfId="27564"/>
    <cellStyle name="常规 3 4 4 2 6 12" xfId="27565"/>
    <cellStyle name="常规 3 4 4 2 6 13" xfId="27566"/>
    <cellStyle name="常规 3 4 4 2 6 14" xfId="21997"/>
    <cellStyle name="常规 3 4 4 2 6 15" xfId="21999"/>
    <cellStyle name="常规 3 4 4 2 6 2" xfId="27567"/>
    <cellStyle name="常规 3 4 4 2 6 2 2" xfId="27568"/>
    <cellStyle name="常规 3 4 4 2 6 2 2 2" xfId="23295"/>
    <cellStyle name="常规 3 4 4 2 6 2 2 3" xfId="23300"/>
    <cellStyle name="常规 3 4 4 2 6 2 3" xfId="27569"/>
    <cellStyle name="常规 3 4 4 2 6 2 4" xfId="9064"/>
    <cellStyle name="常规 3 4 4 2 6 2 5" xfId="9078"/>
    <cellStyle name="常规 3 4 4 2 6 2 6" xfId="9111"/>
    <cellStyle name="常规 3 4 4 2 6 2 7" xfId="9117"/>
    <cellStyle name="常规 3 4 4 2 6 3" xfId="16052"/>
    <cellStyle name="常规 3 4 4 2 6 3 2" xfId="27570"/>
    <cellStyle name="常规 3 4 4 2 6 3 2 2" xfId="8350"/>
    <cellStyle name="常规 3 4 4 2 6 3 2 3" xfId="8355"/>
    <cellStyle name="常规 3 4 4 2 6 3 3" xfId="27571"/>
    <cellStyle name="常规 3 4 4 2 6 3 4" xfId="9139"/>
    <cellStyle name="常规 3 4 4 2 6 3 5" xfId="9172"/>
    <cellStyle name="常规 3 4 4 2 6 3 6" xfId="9198"/>
    <cellStyle name="常规 3 4 4 2 6 3 7" xfId="9210"/>
    <cellStyle name="常规 3 4 4 2 6 4" xfId="5341"/>
    <cellStyle name="常规 3 4 4 2 6 4 2" xfId="27572"/>
    <cellStyle name="常规 3 4 4 2 6 4 3" xfId="27573"/>
    <cellStyle name="常规 3 4 4 2 6 4 4" xfId="9270"/>
    <cellStyle name="常规 3 4 4 2 6 5" xfId="27574"/>
    <cellStyle name="常规 3 4 4 2 6 5 2" xfId="15388"/>
    <cellStyle name="常规 3 4 4 2 6 5 3" xfId="15393"/>
    <cellStyle name="常规 3 4 4 2 6 6" xfId="27575"/>
    <cellStyle name="常规 3 4 4 2 6 6 2" xfId="10732"/>
    <cellStyle name="常规 3 4 4 2 6 7" xfId="27577"/>
    <cellStyle name="常规 3 4 4 2 6 8" xfId="27579"/>
    <cellStyle name="常规 3 4 4 2 6 9" xfId="27581"/>
    <cellStyle name="常规 3 4 4 2 7" xfId="27582"/>
    <cellStyle name="常规 3 4 4 2 7 10" xfId="27583"/>
    <cellStyle name="常规 3 4 4 2 7 11" xfId="27584"/>
    <cellStyle name="常规 3 4 4 2 7 12" xfId="27585"/>
    <cellStyle name="常规 3 4 4 2 7 13" xfId="27586"/>
    <cellStyle name="常规 3 4 4 2 7 14" xfId="27587"/>
    <cellStyle name="常规 3 4 4 2 7 15" xfId="27588"/>
    <cellStyle name="常规 3 4 4 2 7 2" xfId="27589"/>
    <cellStyle name="常规 3 4 4 2 7 2 2" xfId="27590"/>
    <cellStyle name="常规 3 4 4 2 7 2 2 2" xfId="27086"/>
    <cellStyle name="常规 3 4 4 2 7 2 2 3" xfId="18746"/>
    <cellStyle name="常规 3 4 4 2 7 2 3" xfId="5362"/>
    <cellStyle name="常规 3 4 4 2 7 2 4" xfId="5368"/>
    <cellStyle name="常规 3 4 4 2 7 2 5" xfId="27591"/>
    <cellStyle name="常规 3 4 4 2 7 2 6" xfId="27592"/>
    <cellStyle name="常规 3 4 4 2 7 2 7" xfId="27593"/>
    <cellStyle name="常规 3 4 4 2 7 3" xfId="16087"/>
    <cellStyle name="常规 3 4 4 2 7 3 2" xfId="27594"/>
    <cellStyle name="常规 3 4 4 2 7 3 2 2" xfId="11387"/>
    <cellStyle name="常规 3 4 4 2 7 3 2 3" xfId="9877"/>
    <cellStyle name="常规 3 4 4 2 7 3 3" xfId="5396"/>
    <cellStyle name="常规 3 4 4 2 7 3 4" xfId="27595"/>
    <cellStyle name="常规 3 4 4 2 7 3 5" xfId="27596"/>
    <cellStyle name="常规 3 4 4 2 7 3 6" xfId="27597"/>
    <cellStyle name="常规 3 4 4 2 7 3 7" xfId="27598"/>
    <cellStyle name="常规 3 4 4 2 7 4" xfId="27599"/>
    <cellStyle name="常规 3 4 4 2 7 4 2" xfId="27600"/>
    <cellStyle name="常规 3 4 4 2 7 4 3" xfId="12369"/>
    <cellStyle name="常规 3 4 4 2 7 4 4" xfId="12371"/>
    <cellStyle name="常规 3 4 4 2 7 5" xfId="27601"/>
    <cellStyle name="常规 3 4 4 2 7 5 2" xfId="27602"/>
    <cellStyle name="常规 3 4 4 2 7 5 3" xfId="27603"/>
    <cellStyle name="常规 3 4 4 2 7 6" xfId="27604"/>
    <cellStyle name="常规 3 4 4 2 7 6 2" xfId="27605"/>
    <cellStyle name="常规 3 4 4 2 7 7" xfId="27607"/>
    <cellStyle name="常规 3 4 4 2 7 8" xfId="27609"/>
    <cellStyle name="常规 3 4 4 2 7 9" xfId="27611"/>
    <cellStyle name="常规 3 4 4 2 8" xfId="27612"/>
    <cellStyle name="常规 3 4 4 2 8 10" xfId="27613"/>
    <cellStyle name="常规 3 4 4 2 8 11" xfId="27614"/>
    <cellStyle name="常规 3 4 4 2 8 12" xfId="27615"/>
    <cellStyle name="常规 3 4 4 2 8 13" xfId="27617"/>
    <cellStyle name="常规 3 4 4 2 8 14" xfId="27619"/>
    <cellStyle name="常规 3 4 4 2 8 15" xfId="27621"/>
    <cellStyle name="常规 3 4 4 2 8 2" xfId="27623"/>
    <cellStyle name="常规 3 4 4 2 8 2 2" xfId="16118"/>
    <cellStyle name="常规 3 4 4 2 8 2 2 2" xfId="27626"/>
    <cellStyle name="常规 3 4 4 2 8 2 2 3" xfId="18781"/>
    <cellStyle name="常规 3 4 4 2 8 2 3" xfId="5483"/>
    <cellStyle name="常规 3 4 4 2 8 2 4" xfId="5493"/>
    <cellStyle name="常规 3 4 4 2 8 2 5" xfId="27627"/>
    <cellStyle name="常规 3 4 4 2 8 2 6" xfId="27628"/>
    <cellStyle name="常规 3 4 4 2 8 2 7" xfId="27629"/>
    <cellStyle name="常规 3 4 4 2 8 3" xfId="27630"/>
    <cellStyle name="常规 3 4 4 2 8 3 2" xfId="27631"/>
    <cellStyle name="常规 3 4 4 2 8 3 2 2" xfId="27635"/>
    <cellStyle name="常规 3 4 4 2 8 3 2 3" xfId="27638"/>
    <cellStyle name="常规 3 4 4 2 8 3 3" xfId="5524"/>
    <cellStyle name="常规 3 4 4 2 8 3 4" xfId="27639"/>
    <cellStyle name="常规 3 4 4 2 8 3 5" xfId="27640"/>
    <cellStyle name="常规 3 4 4 2 8 3 6" xfId="27641"/>
    <cellStyle name="常规 3 4 4 2 8 3 7" xfId="27642"/>
    <cellStyle name="常规 3 4 4 2 8 4" xfId="27643"/>
    <cellStyle name="常规 3 4 4 2 8 4 2" xfId="27644"/>
    <cellStyle name="常规 3 4 4 2 8 4 3" xfId="6501"/>
    <cellStyle name="常规 3 4 4 2 8 4 4" xfId="6510"/>
    <cellStyle name="常规 3 4 4 2 8 5" xfId="27645"/>
    <cellStyle name="常规 3 4 4 2 8 5 2" xfId="27647"/>
    <cellStyle name="常规 3 4 4 2 8 5 3" xfId="27649"/>
    <cellStyle name="常规 3 4 4 2 8 6" xfId="27651"/>
    <cellStyle name="常规 3 4 4 2 8 6 2" xfId="25179"/>
    <cellStyle name="常规 3 4 4 2 8 7" xfId="27654"/>
    <cellStyle name="常规 3 4 4 2 8 8" xfId="27657"/>
    <cellStyle name="常规 3 4 4 2 8 9" xfId="27660"/>
    <cellStyle name="常规 3 4 4 2 9" xfId="27662"/>
    <cellStyle name="常规 3 4 4 2 9 10" xfId="27664"/>
    <cellStyle name="常规 3 4 4 2 9 11" xfId="17923"/>
    <cellStyle name="常规 3 4 4 2 9 12" xfId="17926"/>
    <cellStyle name="常规 3 4 4 2 9 13" xfId="17932"/>
    <cellStyle name="常规 3 4 4 2 9 14" xfId="27666"/>
    <cellStyle name="常规 3 4 4 2 9 15" xfId="27670"/>
    <cellStyle name="常规 3 4 4 2 9 2" xfId="8521"/>
    <cellStyle name="常规 3 4 4 2 9 2 2" xfId="16154"/>
    <cellStyle name="常规 3 4 4 2 9 2 2 2" xfId="27674"/>
    <cellStyle name="常规 3 4 4 2 9 2 2 3" xfId="307"/>
    <cellStyle name="常规 3 4 4 2 9 2 3" xfId="5585"/>
    <cellStyle name="常规 3 4 4 2 9 2 4" xfId="5604"/>
    <cellStyle name="常规 3 4 4 2 9 2 5" xfId="27675"/>
    <cellStyle name="常规 3 4 4 2 9 2 6" xfId="27676"/>
    <cellStyle name="常规 3 4 4 2 9 2 7" xfId="27677"/>
    <cellStyle name="常规 3 4 4 2 9 3" xfId="13463"/>
    <cellStyle name="常规 3 4 4 2 9 3 2" xfId="27679"/>
    <cellStyle name="常规 3 4 4 2 9 3 2 2" xfId="27680"/>
    <cellStyle name="常规 3 4 4 2 9 3 2 3" xfId="27681"/>
    <cellStyle name="常规 3 4 4 2 9 3 3" xfId="5635"/>
    <cellStyle name="常规 3 4 4 2 9 3 4" xfId="27682"/>
    <cellStyle name="常规 3 4 4 2 9 3 5" xfId="27683"/>
    <cellStyle name="常规 3 4 4 2 9 3 6" xfId="27684"/>
    <cellStyle name="常规 3 4 4 2 9 3 7" xfId="27685"/>
    <cellStyle name="常规 3 4 4 2 9 4" xfId="16165"/>
    <cellStyle name="常规 3 4 4 2 9 4 2" xfId="5879"/>
    <cellStyle name="常规 3 4 4 2 9 4 3" xfId="5896"/>
    <cellStyle name="常规 3 4 4 2 9 4 4" xfId="6563"/>
    <cellStyle name="常规 3 4 4 2 9 5" xfId="16168"/>
    <cellStyle name="常规 3 4 4 2 9 5 2" xfId="23522"/>
    <cellStyle name="常规 3 4 4 2 9 5 3" xfId="23527"/>
    <cellStyle name="常规 3 4 4 2 9 6" xfId="27687"/>
    <cellStyle name="常规 3 4 4 2 9 6 2" xfId="23550"/>
    <cellStyle name="常规 3 4 4 2 9 7" xfId="27691"/>
    <cellStyle name="常规 3 4 4 2 9 8" xfId="27695"/>
    <cellStyle name="常规 3 4 4 2 9 9" xfId="558"/>
    <cellStyle name="常规 3 4 4 20" xfId="7232"/>
    <cellStyle name="常规 3 4 4 20 2" xfId="10257"/>
    <cellStyle name="常规 3 4 4 20 2 2" xfId="27218"/>
    <cellStyle name="常规 3 4 4 20 2 3" xfId="27224"/>
    <cellStyle name="常规 3 4 4 20 3" xfId="27235"/>
    <cellStyle name="常规 3 4 4 20 4" xfId="27250"/>
    <cellStyle name="常规 3 4 4 20 5" xfId="27256"/>
    <cellStyle name="常规 3 4 4 20 6" xfId="27259"/>
    <cellStyle name="常规 3 4 4 20 7" xfId="16953"/>
    <cellStyle name="常规 3 4 4 21" xfId="7240"/>
    <cellStyle name="常规 3 4 4 21 2" xfId="27264"/>
    <cellStyle name="常规 3 4 4 21 3" xfId="27273"/>
    <cellStyle name="常规 3 4 4 21 4" xfId="27284"/>
    <cellStyle name="常规 3 4 4 22" xfId="17456"/>
    <cellStyle name="常规 3 4 4 22 2" xfId="27306"/>
    <cellStyle name="常规 3 4 4 22 3" xfId="27310"/>
    <cellStyle name="常规 3 4 4 23" xfId="17459"/>
    <cellStyle name="常规 3 4 4 23 2" xfId="27326"/>
    <cellStyle name="常规 3 4 4 24" xfId="17462"/>
    <cellStyle name="常规 3 4 4 25" xfId="17466"/>
    <cellStyle name="常规 3 4 4 26" xfId="17471"/>
    <cellStyle name="常规 3 4 4 27" xfId="27697"/>
    <cellStyle name="常规 3 4 4 28" xfId="27699"/>
    <cellStyle name="常规 3 4 4 29" xfId="27700"/>
    <cellStyle name="常规 3 4 4 3" xfId="27701"/>
    <cellStyle name="常规 3 4 4 3 10" xfId="27702"/>
    <cellStyle name="常规 3 4 4 3 11" xfId="27704"/>
    <cellStyle name="常规 3 4 4 3 12" xfId="27705"/>
    <cellStyle name="常规 3 4 4 3 13" xfId="27706"/>
    <cellStyle name="常规 3 4 4 3 14" xfId="4569"/>
    <cellStyle name="常规 3 4 4 3 15" xfId="4656"/>
    <cellStyle name="常规 3 4 4 3 2" xfId="27707"/>
    <cellStyle name="常规 3 4 4 3 2 2" xfId="237"/>
    <cellStyle name="常规 3 4 4 3 2 2 2" xfId="27708"/>
    <cellStyle name="常规 3 4 4 3 2 2 3" xfId="13054"/>
    <cellStyle name="常规 3 4 4 3 2 3" xfId="141"/>
    <cellStyle name="常规 3 4 4 3 2 4" xfId="16442"/>
    <cellStyle name="常规 3 4 4 3 2 5" xfId="27712"/>
    <cellStyle name="常规 3 4 4 3 2 6" xfId="27713"/>
    <cellStyle name="常规 3 4 4 3 2 7" xfId="27715"/>
    <cellStyle name="常规 3 4 4 3 3" xfId="27717"/>
    <cellStyle name="常规 3 4 4 3 3 2" xfId="27718"/>
    <cellStyle name="常规 3 4 4 3 3 2 2" xfId="10643"/>
    <cellStyle name="常规 3 4 4 3 3 2 3" xfId="10766"/>
    <cellStyle name="常规 3 4 4 3 3 3" xfId="4895"/>
    <cellStyle name="常规 3 4 4 3 3 4" xfId="16491"/>
    <cellStyle name="常规 3 4 4 3 3 5" xfId="16495"/>
    <cellStyle name="常规 3 4 4 3 3 6" xfId="16499"/>
    <cellStyle name="常规 3 4 4 3 3 7" xfId="16503"/>
    <cellStyle name="常规 3 4 4 3 4" xfId="27719"/>
    <cellStyle name="常规 3 4 4 3 4 2" xfId="27720"/>
    <cellStyle name="常规 3 4 4 3 4 3" xfId="704"/>
    <cellStyle name="常规 3 4 4 3 4 4" xfId="4936"/>
    <cellStyle name="常规 3 4 4 3 5" xfId="27721"/>
    <cellStyle name="常规 3 4 4 3 5 2" xfId="15517"/>
    <cellStyle name="常规 3 4 4 3 5 3" xfId="4973"/>
    <cellStyle name="常规 3 4 4 3 6" xfId="27722"/>
    <cellStyle name="常规 3 4 4 3 6 2" xfId="27723"/>
    <cellStyle name="常规 3 4 4 3 7" xfId="12744"/>
    <cellStyle name="常规 3 4 4 3 8" xfId="12747"/>
    <cellStyle name="常规 3 4 4 3 9" xfId="12750"/>
    <cellStyle name="常规 3 4 4 30" xfId="17467"/>
    <cellStyle name="常规 3 4 4 31" xfId="17472"/>
    <cellStyle name="常规 3 4 4 32" xfId="27698"/>
    <cellStyle name="常规 3 4 4 4" xfId="27724"/>
    <cellStyle name="常规 3 4 4 4 10" xfId="27725"/>
    <cellStyle name="常规 3 4 4 4 11" xfId="27727"/>
    <cellStyle name="常规 3 4 4 4 12" xfId="27728"/>
    <cellStyle name="常规 3 4 4 4 13" xfId="27730"/>
    <cellStyle name="常规 3 4 4 4 14" xfId="3000"/>
    <cellStyle name="常规 3 4 4 4 15" xfId="16076"/>
    <cellStyle name="常规 3 4 4 4 2" xfId="27732"/>
    <cellStyle name="常规 3 4 4 4 2 2" xfId="16720"/>
    <cellStyle name="常规 3 4 4 4 2 2 2" xfId="22814"/>
    <cellStyle name="常规 3 4 4 4 2 2 3" xfId="22816"/>
    <cellStyle name="常规 3 4 4 4 2 3" xfId="16724"/>
    <cellStyle name="常规 3 4 4 4 2 4" xfId="27737"/>
    <cellStyle name="常规 3 4 4 4 2 5" xfId="27741"/>
    <cellStyle name="常规 3 4 4 4 2 6" xfId="27743"/>
    <cellStyle name="常规 3 4 4 4 2 7" xfId="27746"/>
    <cellStyle name="常规 3 4 4 4 3" xfId="27749"/>
    <cellStyle name="常规 3 4 4 4 3 2" xfId="27751"/>
    <cellStyle name="常规 3 4 4 4 3 2 2" xfId="22932"/>
    <cellStyle name="常规 3 4 4 4 3 2 3" xfId="22935"/>
    <cellStyle name="常规 3 4 4 4 3 3" xfId="16742"/>
    <cellStyle name="常规 3 4 4 4 3 4" xfId="16751"/>
    <cellStyle name="常规 3 4 4 4 3 5" xfId="16758"/>
    <cellStyle name="常规 3 4 4 4 3 6" xfId="22967"/>
    <cellStyle name="常规 3 4 4 4 3 7" xfId="22971"/>
    <cellStyle name="常规 3 4 4 4 4" xfId="27752"/>
    <cellStyle name="常规 3 4 4 4 4 2" xfId="27754"/>
    <cellStyle name="常规 3 4 4 4 4 3" xfId="939"/>
    <cellStyle name="常规 3 4 4 4 4 4" xfId="1463"/>
    <cellStyle name="常规 3 4 4 4 5" xfId="27755"/>
    <cellStyle name="常规 3 4 4 4 5 2" xfId="27758"/>
    <cellStyle name="常规 3 4 4 4 5 3" xfId="22992"/>
    <cellStyle name="常规 3 4 4 4 6" xfId="27759"/>
    <cellStyle name="常规 3 4 4 4 6 2" xfId="27761"/>
    <cellStyle name="常规 3 4 4 4 7" xfId="17474"/>
    <cellStyle name="常规 3 4 4 4 8" xfId="17482"/>
    <cellStyle name="常规 3 4 4 4 9" xfId="17485"/>
    <cellStyle name="常规 3 4 4 5" xfId="27762"/>
    <cellStyle name="常规 3 4 4 5 10" xfId="27763"/>
    <cellStyle name="常规 3 4 4 5 11" xfId="27764"/>
    <cellStyle name="常规 3 4 4 5 12" xfId="27765"/>
    <cellStyle name="常规 3 4 4 5 13" xfId="27766"/>
    <cellStyle name="常规 3 4 4 5 14" xfId="27767"/>
    <cellStyle name="常规 3 4 4 5 15" xfId="27768"/>
    <cellStyle name="常规 3 4 4 5 2" xfId="27770"/>
    <cellStyle name="常规 3 4 4 5 2 2" xfId="27771"/>
    <cellStyle name="常规 3 4 4 5 2 2 2" xfId="10791"/>
    <cellStyle name="常规 3 4 4 5 2 2 3" xfId="10796"/>
    <cellStyle name="常规 3 4 4 5 2 3" xfId="27774"/>
    <cellStyle name="常规 3 4 4 5 2 4" xfId="27780"/>
    <cellStyle name="常规 3 4 4 5 2 5" xfId="27784"/>
    <cellStyle name="常规 3 4 4 5 2 6" xfId="27786"/>
    <cellStyle name="常规 3 4 4 5 2 7" xfId="27789"/>
    <cellStyle name="常规 3 4 4 5 3" xfId="27792"/>
    <cellStyle name="常规 3 4 4 5 3 2" xfId="27794"/>
    <cellStyle name="常规 3 4 4 5 3 2 2" xfId="11237"/>
    <cellStyle name="常规 3 4 4 5 3 2 3" xfId="11246"/>
    <cellStyle name="常规 3 4 4 5 3 3" xfId="14864"/>
    <cellStyle name="常规 3 4 4 5 3 4" xfId="14878"/>
    <cellStyle name="常规 3 4 4 5 3 5" xfId="14890"/>
    <cellStyle name="常规 3 4 4 5 3 6" xfId="3506"/>
    <cellStyle name="常规 3 4 4 5 3 7" xfId="3298"/>
    <cellStyle name="常规 3 4 4 5 4" xfId="27796"/>
    <cellStyle name="常规 3 4 4 5 4 2" xfId="27798"/>
    <cellStyle name="常规 3 4 4 5 4 3" xfId="23014"/>
    <cellStyle name="常规 3 4 4 5 4 4" xfId="23018"/>
    <cellStyle name="常规 3 4 4 5 5" xfId="27800"/>
    <cellStyle name="常规 3 4 4 5 5 2" xfId="27802"/>
    <cellStyle name="常规 3 4 4 5 5 3" xfId="23033"/>
    <cellStyle name="常规 3 4 4 5 6" xfId="27804"/>
    <cellStyle name="常规 3 4 4 5 6 2" xfId="27806"/>
    <cellStyle name="常规 3 4 4 5 7" xfId="17496"/>
    <cellStyle name="常规 3 4 4 5 8" xfId="17499"/>
    <cellStyle name="常规 3 4 4 5 9" xfId="17504"/>
    <cellStyle name="常规 3 4 4 6" xfId="15789"/>
    <cellStyle name="常规 3 4 4 6 10" xfId="27808"/>
    <cellStyle name="常规 3 4 4 6 11" xfId="27809"/>
    <cellStyle name="常规 3 4 4 6 12" xfId="17254"/>
    <cellStyle name="常规 3 4 4 6 13" xfId="17260"/>
    <cellStyle name="常规 3 4 4 6 14" xfId="27811"/>
    <cellStyle name="常规 3 4 4 6 15" xfId="27813"/>
    <cellStyle name="常规 3 4 4 6 2" xfId="27815"/>
    <cellStyle name="常规 3 4 4 6 2 2" xfId="27816"/>
    <cellStyle name="常规 3 4 4 6 2 2 2" xfId="27075"/>
    <cellStyle name="常规 3 4 4 6 2 2 3" xfId="27077"/>
    <cellStyle name="常规 3 4 4 6 2 3" xfId="27817"/>
    <cellStyle name="常规 3 4 4 6 2 4" xfId="27820"/>
    <cellStyle name="常规 3 4 4 6 2 5" xfId="27823"/>
    <cellStyle name="常规 3 4 4 6 2 6" xfId="27824"/>
    <cellStyle name="常规 3 4 4 6 2 7" xfId="27825"/>
    <cellStyle name="常规 3 4 4 6 3" xfId="27826"/>
    <cellStyle name="常规 3 4 4 6 3 2" xfId="27828"/>
    <cellStyle name="常规 3 4 4 6 3 2 2" xfId="2515"/>
    <cellStyle name="常规 3 4 4 6 3 2 3" xfId="2525"/>
    <cellStyle name="常规 3 4 4 6 3 3" xfId="16803"/>
    <cellStyle name="常规 3 4 4 6 3 4" xfId="16812"/>
    <cellStyle name="常规 3 4 4 6 3 5" xfId="16819"/>
    <cellStyle name="常规 3 4 4 6 3 6" xfId="22781"/>
    <cellStyle name="常规 3 4 4 6 3 7" xfId="22786"/>
    <cellStyle name="常规 3 4 4 6 4" xfId="27830"/>
    <cellStyle name="常规 3 4 4 6 4 2" xfId="27832"/>
    <cellStyle name="常规 3 4 4 6 4 3" xfId="23070"/>
    <cellStyle name="常规 3 4 4 6 4 4" xfId="23078"/>
    <cellStyle name="常规 3 4 4 6 5" xfId="27834"/>
    <cellStyle name="常规 3 4 4 6 5 2" xfId="27836"/>
    <cellStyle name="常规 3 4 4 6 5 3" xfId="23093"/>
    <cellStyle name="常规 3 4 4 6 6" xfId="27838"/>
    <cellStyle name="常规 3 4 4 6 6 2" xfId="27840"/>
    <cellStyle name="常规 3 4 4 6 7" xfId="17510"/>
    <cellStyle name="常规 3 4 4 6 8" xfId="17513"/>
    <cellStyle name="常规 3 4 4 6 9" xfId="27844"/>
    <cellStyle name="常规 3 4 4 7" xfId="15791"/>
    <cellStyle name="常规 3 4 4 7 10" xfId="27846"/>
    <cellStyle name="常规 3 4 4 7 11" xfId="27848"/>
    <cellStyle name="常规 3 4 4 7 12" xfId="27852"/>
    <cellStyle name="常规 3 4 4 7 13" xfId="27855"/>
    <cellStyle name="常规 3 4 4 7 14" xfId="27856"/>
    <cellStyle name="常规 3 4 4 7 15" xfId="27857"/>
    <cellStyle name="常规 3 4 4 7 2" xfId="27858"/>
    <cellStyle name="常规 3 4 4 7 2 2" xfId="16855"/>
    <cellStyle name="常规 3 4 4 7 2 2 2" xfId="17377"/>
    <cellStyle name="常规 3 4 4 7 2 2 3" xfId="27859"/>
    <cellStyle name="常规 3 4 4 7 2 3" xfId="16859"/>
    <cellStyle name="常规 3 4 4 7 2 4" xfId="16864"/>
    <cellStyle name="常规 3 4 4 7 2 5" xfId="16871"/>
    <cellStyle name="常规 3 4 4 7 2 6" xfId="27862"/>
    <cellStyle name="常规 3 4 4 7 2 7" xfId="27863"/>
    <cellStyle name="常规 3 4 4 7 3" xfId="27864"/>
    <cellStyle name="常规 3 4 4 7 3 2" xfId="15165"/>
    <cellStyle name="常规 3 4 4 7 3 2 2" xfId="17695"/>
    <cellStyle name="常规 3 4 4 7 3 2 3" xfId="27866"/>
    <cellStyle name="常规 3 4 4 7 3 3" xfId="16887"/>
    <cellStyle name="常规 3 4 4 7 3 4" xfId="16896"/>
    <cellStyle name="常规 3 4 4 7 3 5" xfId="16905"/>
    <cellStyle name="常规 3 4 4 7 3 6" xfId="21244"/>
    <cellStyle name="常规 3 4 4 7 3 7" xfId="21249"/>
    <cellStyle name="常规 3 4 4 7 4" xfId="27867"/>
    <cellStyle name="常规 3 4 4 7 4 2" xfId="15795"/>
    <cellStyle name="常规 3 4 4 7 4 3" xfId="20568"/>
    <cellStyle name="常规 3 4 4 7 4 4" xfId="20572"/>
    <cellStyle name="常规 3 4 4 7 5" xfId="27869"/>
    <cellStyle name="常规 3 4 4 7 5 2" xfId="20585"/>
    <cellStyle name="常规 3 4 4 7 5 3" xfId="20589"/>
    <cellStyle name="常规 3 4 4 7 6" xfId="7253"/>
    <cellStyle name="常规 3 4 4 7 6 2" xfId="27871"/>
    <cellStyle name="常规 3 4 4 7 7" xfId="16565"/>
    <cellStyle name="常规 3 4 4 7 8" xfId="27873"/>
    <cellStyle name="常规 3 4 4 7 9" xfId="27876"/>
    <cellStyle name="常规 3 4 4 8" xfId="27877"/>
    <cellStyle name="常规 3 4 4 8 10" xfId="27879"/>
    <cellStyle name="常规 3 4 4 8 11" xfId="27881"/>
    <cellStyle name="常规 3 4 4 8 12" xfId="27882"/>
    <cellStyle name="常规 3 4 4 8 13" xfId="27883"/>
    <cellStyle name="常规 3 4 4 8 14" xfId="195"/>
    <cellStyle name="常规 3 4 4 8 15" xfId="216"/>
    <cellStyle name="常规 3 4 4 8 2" xfId="26773"/>
    <cellStyle name="常规 3 4 4 8 2 2" xfId="27885"/>
    <cellStyle name="常规 3 4 4 8 2 2 2" xfId="27886"/>
    <cellStyle name="常规 3 4 4 8 2 2 3" xfId="27887"/>
    <cellStyle name="常规 3 4 4 8 2 3" xfId="16935"/>
    <cellStyle name="常规 3 4 4 8 2 4" xfId="16940"/>
    <cellStyle name="常规 3 4 4 8 2 5" xfId="27891"/>
    <cellStyle name="常规 3 4 4 8 2 6" xfId="27892"/>
    <cellStyle name="常规 3 4 4 8 2 7" xfId="27893"/>
    <cellStyle name="常规 3 4 4 8 3" xfId="26777"/>
    <cellStyle name="常规 3 4 4 8 3 2" xfId="15185"/>
    <cellStyle name="常规 3 4 4 8 3 2 2" xfId="22776"/>
    <cellStyle name="常规 3 4 4 8 3 2 3" xfId="22807"/>
    <cellStyle name="常规 3 4 4 8 3 3" xfId="16966"/>
    <cellStyle name="常规 3 4 4 8 3 4" xfId="16973"/>
    <cellStyle name="常规 3 4 4 8 3 5" xfId="16978"/>
    <cellStyle name="常规 3 4 4 8 3 6" xfId="24206"/>
    <cellStyle name="常规 3 4 4 8 3 7" xfId="24209"/>
    <cellStyle name="常规 3 4 4 8 4" xfId="26782"/>
    <cellStyle name="常规 3 4 4 8 4 2" xfId="27894"/>
    <cellStyle name="常规 3 4 4 8 4 3" xfId="24245"/>
    <cellStyle name="常规 3 4 4 8 4 4" xfId="24248"/>
    <cellStyle name="常规 3 4 4 8 5" xfId="26786"/>
    <cellStyle name="常规 3 4 4 8 5 2" xfId="27896"/>
    <cellStyle name="常规 3 4 4 8 5 3" xfId="24257"/>
    <cellStyle name="常规 3 4 4 8 6" xfId="26790"/>
    <cellStyle name="常规 3 4 4 8 6 2" xfId="27897"/>
    <cellStyle name="常规 3 4 4 8 7" xfId="27898"/>
    <cellStyle name="常规 3 4 4 8 8" xfId="27901"/>
    <cellStyle name="常规 3 4 4 8 9" xfId="27905"/>
    <cellStyle name="常规 3 4 4 9" xfId="27906"/>
    <cellStyle name="常规 3 4 4 9 10" xfId="27908"/>
    <cellStyle name="常规 3 4 4 9 11" xfId="27911"/>
    <cellStyle name="常规 3 4 4 9 12" xfId="27913"/>
    <cellStyle name="常规 3 4 4 9 13" xfId="27916"/>
    <cellStyle name="常规 3 4 4 9 14" xfId="3078"/>
    <cellStyle name="常规 3 4 4 9 15" xfId="15569"/>
    <cellStyle name="常规 3 4 4 9 2" xfId="26798"/>
    <cellStyle name="常规 3 4 4 9 2 2" xfId="27922"/>
    <cellStyle name="常规 3 4 4 9 2 2 2" xfId="27925"/>
    <cellStyle name="常规 3 4 4 9 2 2 3" xfId="27928"/>
    <cellStyle name="常规 3 4 4 9 2 3" xfId="17028"/>
    <cellStyle name="常规 3 4 4 9 2 4" xfId="17035"/>
    <cellStyle name="常规 3 4 4 9 2 5" xfId="27931"/>
    <cellStyle name="常规 3 4 4 9 2 6" xfId="27934"/>
    <cellStyle name="常规 3 4 4 9 2 7" xfId="27937"/>
    <cellStyle name="常规 3 4 4 9 3" xfId="26802"/>
    <cellStyle name="常规 3 4 4 9 3 2" xfId="27942"/>
    <cellStyle name="常规 3 4 4 9 3 2 2" xfId="27948"/>
    <cellStyle name="常规 3 4 4 9 3 2 3" xfId="27952"/>
    <cellStyle name="常规 3 4 4 9 3 3" xfId="17046"/>
    <cellStyle name="常规 3 4 4 9 3 4" xfId="17055"/>
    <cellStyle name="常规 3 4 4 9 3 5" xfId="7444"/>
    <cellStyle name="常规 3 4 4 9 3 6" xfId="7457"/>
    <cellStyle name="常规 3 4 4 9 3 7" xfId="7468"/>
    <cellStyle name="常规 3 4 4 9 4" xfId="26807"/>
    <cellStyle name="常规 3 4 4 9 4 2" xfId="27955"/>
    <cellStyle name="常规 3 4 4 9 4 3" xfId="24285"/>
    <cellStyle name="常规 3 4 4 9 4 4" xfId="24293"/>
    <cellStyle name="常规 3 4 4 9 5" xfId="26812"/>
    <cellStyle name="常规 3 4 4 9 5 2" xfId="27959"/>
    <cellStyle name="常规 3 4 4 9 5 3" xfId="5592"/>
    <cellStyle name="常规 3 4 4 9 6" xfId="26817"/>
    <cellStyle name="常规 3 4 4 9 6 2" xfId="27962"/>
    <cellStyle name="常规 3 4 4 9 7" xfId="27963"/>
    <cellStyle name="常规 3 4 4 9 8" xfId="27965"/>
    <cellStyle name="常规 3 4 4 9 9" xfId="27967"/>
    <cellStyle name="常规 3 4 40" xfId="26935"/>
    <cellStyle name="常规 3 4 40 10" xfId="12415"/>
    <cellStyle name="常规 3 4 40 11" xfId="26939"/>
    <cellStyle name="常规 3 4 40 12" xfId="4860"/>
    <cellStyle name="常规 3 4 40 13" xfId="4878"/>
    <cellStyle name="常规 3 4 40 14" xfId="4891"/>
    <cellStyle name="常规 3 4 40 15" xfId="4910"/>
    <cellStyle name="常规 3 4 40 2" xfId="6712"/>
    <cellStyle name="常规 3 4 40 2 2" xfId="6722"/>
    <cellStyle name="常规 3 4 40 2 2 2" xfId="12426"/>
    <cellStyle name="常规 3 4 40 2 2 3" xfId="12431"/>
    <cellStyle name="常规 3 4 40 2 3" xfId="6728"/>
    <cellStyle name="常规 3 4 40 2 4" xfId="265"/>
    <cellStyle name="常规 3 4 40 2 5" xfId="6737"/>
    <cellStyle name="常规 3 4 40 2 6" xfId="6743"/>
    <cellStyle name="常规 3 4 40 2 7" xfId="6749"/>
    <cellStyle name="常规 3 4 40 3" xfId="6758"/>
    <cellStyle name="常规 3 4 40 3 2" xfId="12436"/>
    <cellStyle name="常规 3 4 40 3 2 2" xfId="13073"/>
    <cellStyle name="常规 3 4 40 3 2 3" xfId="17239"/>
    <cellStyle name="常规 3 4 40 3 3" xfId="12442"/>
    <cellStyle name="常规 3 4 40 3 4" xfId="12449"/>
    <cellStyle name="常规 3 4 40 3 5" xfId="26941"/>
    <cellStyle name="常规 3 4 40 3 6" xfId="26944"/>
    <cellStyle name="常规 3 4 40 3 7" xfId="26947"/>
    <cellStyle name="常规 3 4 40 4" xfId="6775"/>
    <cellStyle name="常规 3 4 40 4 2" xfId="12452"/>
    <cellStyle name="常规 3 4 40 4 3" xfId="12459"/>
    <cellStyle name="常规 3 4 40 4 4" xfId="22241"/>
    <cellStyle name="常规 3 4 40 5" xfId="6790"/>
    <cellStyle name="常规 3 4 40 5 2" xfId="12466"/>
    <cellStyle name="常规 3 4 40 5 3" xfId="26950"/>
    <cellStyle name="常规 3 4 40 6" xfId="6803"/>
    <cellStyle name="常规 3 4 40 6 2" xfId="26952"/>
    <cellStyle name="常规 3 4 40 7" xfId="6815"/>
    <cellStyle name="常规 3 4 40 8" xfId="6823"/>
    <cellStyle name="常规 3 4 40 9" xfId="26954"/>
    <cellStyle name="常规 3 4 41" xfId="26957"/>
    <cellStyle name="常规 3 4 41 10" xfId="12469"/>
    <cellStyle name="常规 3 4 41 11" xfId="26960"/>
    <cellStyle name="常规 3 4 41 12" xfId="26963"/>
    <cellStyle name="常规 3 4 41 13" xfId="26966"/>
    <cellStyle name="常规 3 4 41 14" xfId="26969"/>
    <cellStyle name="常规 3 4 41 2" xfId="6840"/>
    <cellStyle name="常规 3 4 41 2 2" xfId="6850"/>
    <cellStyle name="常规 3 4 41 2 2 2" xfId="9708"/>
    <cellStyle name="常规 3 4 41 2 2 3" xfId="9721"/>
    <cellStyle name="常规 3 4 41 2 3" xfId="6858"/>
    <cellStyle name="常规 3 4 41 2 4" xfId="9793"/>
    <cellStyle name="常规 3 4 41 2 5" xfId="9799"/>
    <cellStyle name="常规 3 4 41 2 6" xfId="9805"/>
    <cellStyle name="常规 3 4 41 2 7" xfId="9813"/>
    <cellStyle name="常规 3 4 41 3" xfId="6864"/>
    <cellStyle name="常规 3 4 41 3 2" xfId="3441"/>
    <cellStyle name="常规 3 4 41 3 2 2" xfId="13829"/>
    <cellStyle name="常规 3 4 41 3 2 3" xfId="13836"/>
    <cellStyle name="常规 3 4 41 3 3" xfId="4231"/>
    <cellStyle name="常规 3 4 41 3 4" xfId="2230"/>
    <cellStyle name="常规 3 4 41 3 5" xfId="2241"/>
    <cellStyle name="常规 3 4 41 3 6" xfId="4243"/>
    <cellStyle name="常规 3 4 41 3 7" xfId="23315"/>
    <cellStyle name="常规 3 4 41 4" xfId="6870"/>
    <cellStyle name="常规 3 4 41 4 2" xfId="12478"/>
    <cellStyle name="常规 3 4 41 4 3" xfId="12488"/>
    <cellStyle name="常规 3 4 41 4 4" xfId="22039"/>
    <cellStyle name="常规 3 4 41 5" xfId="6878"/>
    <cellStyle name="常规 3 4 41 5 2" xfId="12495"/>
    <cellStyle name="常规 3 4 41 6" xfId="6890"/>
    <cellStyle name="常规 3 4 41 6 2" xfId="23415"/>
    <cellStyle name="常规 3 4 41 7" xfId="6896"/>
    <cellStyle name="常规 3 4 41 8" xfId="9364"/>
    <cellStyle name="常规 3 4 41 9" xfId="26975"/>
    <cellStyle name="常规 3 4 42" xfId="26977"/>
    <cellStyle name="常规 3 4 42 2" xfId="6907"/>
    <cellStyle name="常规 3 4 42 2 2" xfId="6917"/>
    <cellStyle name="常规 3 4 42 2 3" xfId="6922"/>
    <cellStyle name="常规 3 4 42 3" xfId="6933"/>
    <cellStyle name="常规 3 4 42 4" xfId="12520"/>
    <cellStyle name="常规 3 4 42 5" xfId="5249"/>
    <cellStyle name="常规 3 4 42 6" xfId="5257"/>
    <cellStyle name="常规 3 4 42 7" xfId="6941"/>
    <cellStyle name="常规 3 4 43" xfId="26998"/>
    <cellStyle name="常规 3 4 43 2" xfId="6951"/>
    <cellStyle name="常规 3 4 43 2 2" xfId="8147"/>
    <cellStyle name="常规 3 4 43 2 3" xfId="1536"/>
    <cellStyle name="常规 3 4 43 3" xfId="6956"/>
    <cellStyle name="常规 3 4 43 4" xfId="3412"/>
    <cellStyle name="常规 3 4 43 5" xfId="12561"/>
    <cellStyle name="常规 3 4 43 6" xfId="12567"/>
    <cellStyle name="常规 3 4 43 7" xfId="9376"/>
    <cellStyle name="常规 3 4 44" xfId="376"/>
    <cellStyle name="常规 3 4 44 2" xfId="758"/>
    <cellStyle name="常规 3 4 44 3" xfId="782"/>
    <cellStyle name="常规 3 4 44 4" xfId="638"/>
    <cellStyle name="常规 3 4 45" xfId="27968"/>
    <cellStyle name="常规 3 4 45 2" xfId="6964"/>
    <cellStyle name="常规 3 4 45 3" xfId="7532"/>
    <cellStyle name="常规 3 4 46" xfId="27970"/>
    <cellStyle name="常规 3 4 46 2" xfId="27972"/>
    <cellStyle name="常规 3 4 47" xfId="27973"/>
    <cellStyle name="常规 3 4 48" xfId="27976"/>
    <cellStyle name="常规 3 4 49" xfId="7851"/>
    <cellStyle name="常规 3 4 5" xfId="27979"/>
    <cellStyle name="常规 3 4 5 10" xfId="27980"/>
    <cellStyle name="常规 3 4 5 10 10" xfId="27769"/>
    <cellStyle name="常规 3 4 5 10 11" xfId="27981"/>
    <cellStyle name="常规 3 4 5 10 12" xfId="27982"/>
    <cellStyle name="常规 3 4 5 10 13" xfId="27983"/>
    <cellStyle name="常规 3 4 5 10 14" xfId="27984"/>
    <cellStyle name="常规 3 4 5 10 15" xfId="27985"/>
    <cellStyle name="常规 3 4 5 10 2" xfId="27793"/>
    <cellStyle name="常规 3 4 5 10 2 2" xfId="27795"/>
    <cellStyle name="常规 3 4 5 10 2 2 2" xfId="11236"/>
    <cellStyle name="常规 3 4 5 10 2 2 3" xfId="11245"/>
    <cellStyle name="常规 3 4 5 10 2 3" xfId="14863"/>
    <cellStyle name="常规 3 4 5 10 2 4" xfId="14877"/>
    <cellStyle name="常规 3 4 5 10 2 5" xfId="14889"/>
    <cellStyle name="常规 3 4 5 10 2 6" xfId="3505"/>
    <cellStyle name="常规 3 4 5 10 2 7" xfId="3297"/>
    <cellStyle name="常规 3 4 5 10 3" xfId="27797"/>
    <cellStyle name="常规 3 4 5 10 3 2" xfId="27799"/>
    <cellStyle name="常规 3 4 5 10 3 2 2" xfId="12756"/>
    <cellStyle name="常规 3 4 5 10 3 2 3" xfId="12762"/>
    <cellStyle name="常规 3 4 5 10 3 3" xfId="23015"/>
    <cellStyle name="常规 3 4 5 10 3 4" xfId="23019"/>
    <cellStyle name="常规 3 4 5 10 3 5" xfId="23022"/>
    <cellStyle name="常规 3 4 5 10 3 6" xfId="23025"/>
    <cellStyle name="常规 3 4 5 10 3 7" xfId="23028"/>
    <cellStyle name="常规 3 4 5 10 4" xfId="27801"/>
    <cellStyle name="常规 3 4 5 10 4 2" xfId="27803"/>
    <cellStyle name="常规 3 4 5 10 4 3" xfId="23034"/>
    <cellStyle name="常规 3 4 5 10 4 4" xfId="23037"/>
    <cellStyle name="常规 3 4 5 10 5" xfId="27805"/>
    <cellStyle name="常规 3 4 5 10 5 2" xfId="27807"/>
    <cellStyle name="常规 3 4 5 10 5 3" xfId="23042"/>
    <cellStyle name="常规 3 4 5 10 6" xfId="17497"/>
    <cellStyle name="常规 3 4 5 10 6 2" xfId="27986"/>
    <cellStyle name="常规 3 4 5 10 7" xfId="17500"/>
    <cellStyle name="常规 3 4 5 10 8" xfId="17505"/>
    <cellStyle name="常规 3 4 5 10 9" xfId="27988"/>
    <cellStyle name="常规 3 4 5 11" xfId="27989"/>
    <cellStyle name="常规 3 4 5 11 10" xfId="27814"/>
    <cellStyle name="常规 3 4 5 11 11" xfId="17380"/>
    <cellStyle name="常规 3 4 5 11 12" xfId="27861"/>
    <cellStyle name="常规 3 4 5 11 13" xfId="27991"/>
    <cellStyle name="常规 3 4 5 11 14" xfId="27993"/>
    <cellStyle name="常规 3 4 5 11 2" xfId="27827"/>
    <cellStyle name="常规 3 4 5 11 2 2" xfId="27829"/>
    <cellStyle name="常规 3 4 5 11 2 2 2" xfId="2514"/>
    <cellStyle name="常规 3 4 5 11 2 2 3" xfId="2524"/>
    <cellStyle name="常规 3 4 5 11 2 3" xfId="16804"/>
    <cellStyle name="常规 3 4 5 11 2 4" xfId="16813"/>
    <cellStyle name="常规 3 4 5 11 2 5" xfId="16820"/>
    <cellStyle name="常规 3 4 5 11 2 6" xfId="22782"/>
    <cellStyle name="常规 3 4 5 11 2 7" xfId="22787"/>
    <cellStyle name="常规 3 4 5 11 3" xfId="27831"/>
    <cellStyle name="常规 3 4 5 11 3 2" xfId="27833"/>
    <cellStyle name="常规 3 4 5 11 3 2 2" xfId="27994"/>
    <cellStyle name="常规 3 4 5 11 3 2 3" xfId="27995"/>
    <cellStyle name="常规 3 4 5 11 3 3" xfId="23071"/>
    <cellStyle name="常规 3 4 5 11 3 4" xfId="23079"/>
    <cellStyle name="常规 3 4 5 11 3 5" xfId="23082"/>
    <cellStyle name="常规 3 4 5 11 3 6" xfId="23085"/>
    <cellStyle name="常规 3 4 5 11 3 7" xfId="23088"/>
    <cellStyle name="常规 3 4 5 11 4" xfId="27835"/>
    <cellStyle name="常规 3 4 5 11 4 2" xfId="27837"/>
    <cellStyle name="常规 3 4 5 11 4 3" xfId="23094"/>
    <cellStyle name="常规 3 4 5 11 4 4" xfId="23097"/>
    <cellStyle name="常规 3 4 5 11 5" xfId="27839"/>
    <cellStyle name="常规 3 4 5 11 5 2" xfId="27841"/>
    <cellStyle name="常规 3 4 5 11 6" xfId="17511"/>
    <cellStyle name="常规 3 4 5 11 6 2" xfId="27996"/>
    <cellStyle name="常规 3 4 5 11 7" xfId="17514"/>
    <cellStyle name="常规 3 4 5 11 8" xfId="27845"/>
    <cellStyle name="常规 3 4 5 11 9" xfId="27998"/>
    <cellStyle name="常规 3 4 5 12" xfId="27999"/>
    <cellStyle name="常规 3 4 5 12 2" xfId="27865"/>
    <cellStyle name="常规 3 4 5 12 2 2" xfId="15164"/>
    <cellStyle name="常规 3 4 5 12 2 3" xfId="16888"/>
    <cellStyle name="常规 3 4 5 12 3" xfId="27868"/>
    <cellStyle name="常规 3 4 5 12 4" xfId="27870"/>
    <cellStyle name="常规 3 4 5 12 5" xfId="7254"/>
    <cellStyle name="常规 3 4 5 12 6" xfId="16566"/>
    <cellStyle name="常规 3 4 5 12 7" xfId="27874"/>
    <cellStyle name="常规 3 4 5 13" xfId="28000"/>
    <cellStyle name="常规 3 4 5 13 2" xfId="26778"/>
    <cellStyle name="常规 3 4 5 13 2 2" xfId="15184"/>
    <cellStyle name="常规 3 4 5 13 2 3" xfId="16967"/>
    <cellStyle name="常规 3 4 5 13 3" xfId="26783"/>
    <cellStyle name="常规 3 4 5 13 4" xfId="26787"/>
    <cellStyle name="常规 3 4 5 13 5" xfId="26791"/>
    <cellStyle name="常规 3 4 5 13 6" xfId="27899"/>
    <cellStyle name="常规 3 4 5 13 7" xfId="27902"/>
    <cellStyle name="常规 3 4 5 14" xfId="28001"/>
    <cellStyle name="常规 3 4 5 14 2" xfId="26803"/>
    <cellStyle name="常规 3 4 5 14 3" xfId="26808"/>
    <cellStyle name="常规 3 4 5 14 4" xfId="26813"/>
    <cellStyle name="常规 3 4 5 15" xfId="12828"/>
    <cellStyle name="常规 3 4 5 15 2" xfId="12830"/>
    <cellStyle name="常规 3 4 5 15 3" xfId="12838"/>
    <cellStyle name="常规 3 4 5 16" xfId="12847"/>
    <cellStyle name="常规 3 4 5 16 2" xfId="28003"/>
    <cellStyle name="常规 3 4 5 17" xfId="199"/>
    <cellStyle name="常规 3 4 5 18" xfId="220"/>
    <cellStyle name="常规 3 4 5 19" xfId="239"/>
    <cellStyle name="常规 3 4 5 2" xfId="3681"/>
    <cellStyle name="常规 3 4 5 2 10" xfId="18600"/>
    <cellStyle name="常规 3 4 5 2 11" xfId="22391"/>
    <cellStyle name="常规 3 4 5 2 12" xfId="20242"/>
    <cellStyle name="常规 3 4 5 2 13" xfId="20252"/>
    <cellStyle name="常规 3 4 5 2 14" xfId="20260"/>
    <cellStyle name="常规 3 4 5 2 15" xfId="28004"/>
    <cellStyle name="常规 3 4 5 2 2" xfId="28005"/>
    <cellStyle name="常规 3 4 5 2 2 2" xfId="17917"/>
    <cellStyle name="常规 3 4 5 2 2 2 2" xfId="28006"/>
    <cellStyle name="常规 3 4 5 2 2 2 3" xfId="28007"/>
    <cellStyle name="常规 3 4 5 2 2 3" xfId="28008"/>
    <cellStyle name="常规 3 4 5 2 2 4" xfId="28009"/>
    <cellStyle name="常规 3 4 5 2 2 5" xfId="28010"/>
    <cellStyle name="常规 3 4 5 2 2 6" xfId="28011"/>
    <cellStyle name="常规 3 4 5 2 2 7" xfId="28013"/>
    <cellStyle name="常规 3 4 5 2 3" xfId="28015"/>
    <cellStyle name="常规 3 4 5 2 3 2" xfId="17977"/>
    <cellStyle name="常规 3 4 5 2 3 2 2" xfId="28016"/>
    <cellStyle name="常规 3 4 5 2 3 2 3" xfId="28017"/>
    <cellStyle name="常规 3 4 5 2 3 3" xfId="28019"/>
    <cellStyle name="常规 3 4 5 2 3 4" xfId="28021"/>
    <cellStyle name="常规 3 4 5 2 3 5" xfId="28023"/>
    <cellStyle name="常规 3 4 5 2 3 6" xfId="28025"/>
    <cellStyle name="常规 3 4 5 2 3 7" xfId="28026"/>
    <cellStyle name="常规 3 4 5 2 4" xfId="28027"/>
    <cellStyle name="常规 3 4 5 2 4 2" xfId="28028"/>
    <cellStyle name="常规 3 4 5 2 4 3" xfId="28029"/>
    <cellStyle name="常规 3 4 5 2 4 4" xfId="28030"/>
    <cellStyle name="常规 3 4 5 2 5" xfId="28031"/>
    <cellStyle name="常规 3 4 5 2 5 2" xfId="28032"/>
    <cellStyle name="常规 3 4 5 2 5 3" xfId="7841"/>
    <cellStyle name="常规 3 4 5 2 6" xfId="28033"/>
    <cellStyle name="常规 3 4 5 2 6 2" xfId="28034"/>
    <cellStyle name="常规 3 4 5 2 7" xfId="28035"/>
    <cellStyle name="常规 3 4 5 2 8" xfId="28036"/>
    <cellStyle name="常规 3 4 5 2 9" xfId="28037"/>
    <cellStyle name="常规 3 4 5 20" xfId="12827"/>
    <cellStyle name="常规 3 4 5 21" xfId="12846"/>
    <cellStyle name="常规 3 4 5 22" xfId="200"/>
    <cellStyle name="常规 3 4 5 23" xfId="221"/>
    <cellStyle name="常规 3 4 5 24" xfId="240"/>
    <cellStyle name="常规 3 4 5 25" xfId="143"/>
    <cellStyle name="常规 3 4 5 3" xfId="3699"/>
    <cellStyle name="常规 3 4 5 3 10" xfId="22444"/>
    <cellStyle name="常规 3 4 5 3 11" xfId="22446"/>
    <cellStyle name="常规 3 4 5 3 12" xfId="20475"/>
    <cellStyle name="常规 3 4 5 3 13" xfId="20488"/>
    <cellStyle name="常规 3 4 5 3 14" xfId="4685"/>
    <cellStyle name="常规 3 4 5 3 15" xfId="16852"/>
    <cellStyle name="常规 3 4 5 3 2" xfId="28038"/>
    <cellStyle name="常规 3 4 5 3 2 2" xfId="18291"/>
    <cellStyle name="常规 3 4 5 3 2 2 2" xfId="28039"/>
    <cellStyle name="常规 3 4 5 3 2 2 3" xfId="28040"/>
    <cellStyle name="常规 3 4 5 3 2 3" xfId="28041"/>
    <cellStyle name="常规 3 4 5 3 2 4" xfId="28042"/>
    <cellStyle name="常规 3 4 5 3 2 5" xfId="27370"/>
    <cellStyle name="常规 3 4 5 3 2 6" xfId="27389"/>
    <cellStyle name="常规 3 4 5 3 2 7" xfId="27413"/>
    <cellStyle name="常规 3 4 5 3 3" xfId="28043"/>
    <cellStyle name="常规 3 4 5 3 3 2" xfId="18310"/>
    <cellStyle name="常规 3 4 5 3 3 2 2" xfId="28044"/>
    <cellStyle name="常规 3 4 5 3 3 2 3" xfId="28045"/>
    <cellStyle name="常规 3 4 5 3 3 3" xfId="28047"/>
    <cellStyle name="常规 3 4 5 3 3 4" xfId="28049"/>
    <cellStyle name="常规 3 4 5 3 3 5" xfId="28051"/>
    <cellStyle name="常规 3 4 5 3 3 6" xfId="28053"/>
    <cellStyle name="常规 3 4 5 3 3 7" xfId="28054"/>
    <cellStyle name="常规 3 4 5 3 4" xfId="28055"/>
    <cellStyle name="常规 3 4 5 3 4 2" xfId="28056"/>
    <cellStyle name="常规 3 4 5 3 4 3" xfId="105"/>
    <cellStyle name="常规 3 4 5 3 4 4" xfId="7713"/>
    <cellStyle name="常规 3 4 5 3 5" xfId="28057"/>
    <cellStyle name="常规 3 4 5 3 5 2" xfId="28058"/>
    <cellStyle name="常规 3 4 5 3 5 3" xfId="9826"/>
    <cellStyle name="常规 3 4 5 3 6" xfId="28059"/>
    <cellStyle name="常规 3 4 5 3 6 2" xfId="28060"/>
    <cellStyle name="常规 3 4 5 3 7" xfId="17523"/>
    <cellStyle name="常规 3 4 5 3 8" xfId="17529"/>
    <cellStyle name="常规 3 4 5 3 9" xfId="17532"/>
    <cellStyle name="常规 3 4 5 4" xfId="3719"/>
    <cellStyle name="常规 3 4 5 4 10" xfId="22474"/>
    <cellStyle name="常规 3 4 5 4 11" xfId="22477"/>
    <cellStyle name="常规 3 4 5 4 12" xfId="22480"/>
    <cellStyle name="常规 3 4 5 4 13" xfId="22483"/>
    <cellStyle name="常规 3 4 5 4 14" xfId="22486"/>
    <cellStyle name="常规 3 4 5 4 15" xfId="28062"/>
    <cellStyle name="常规 3 4 5 4 2" xfId="28063"/>
    <cellStyle name="常规 3 4 5 4 2 2" xfId="18361"/>
    <cellStyle name="常规 3 4 5 4 2 2 2" xfId="28064"/>
    <cellStyle name="常规 3 4 5 4 2 2 3" xfId="28066"/>
    <cellStyle name="常规 3 4 5 4 2 3" xfId="28068"/>
    <cellStyle name="常规 3 4 5 4 2 4" xfId="28070"/>
    <cellStyle name="常规 3 4 5 4 2 5" xfId="27847"/>
    <cellStyle name="常规 3 4 5 4 2 6" xfId="27849"/>
    <cellStyle name="常规 3 4 5 4 2 7" xfId="27853"/>
    <cellStyle name="常规 3 4 5 4 3" xfId="28072"/>
    <cellStyle name="常规 3 4 5 4 3 2" xfId="18394"/>
    <cellStyle name="常规 3 4 5 4 3 2 2" xfId="24799"/>
    <cellStyle name="常规 3 4 5 4 3 2 3" xfId="24803"/>
    <cellStyle name="常规 3 4 5 4 3 3" xfId="28073"/>
    <cellStyle name="常规 3 4 5 4 3 4" xfId="28074"/>
    <cellStyle name="常规 3 4 5 4 3 5" xfId="28075"/>
    <cellStyle name="常规 3 4 5 4 3 6" xfId="28076"/>
    <cellStyle name="常规 3 4 5 4 3 7" xfId="28077"/>
    <cellStyle name="常规 3 4 5 4 4" xfId="28078"/>
    <cellStyle name="常规 3 4 5 4 4 2" xfId="28079"/>
    <cellStyle name="常规 3 4 5 4 4 3" xfId="1312"/>
    <cellStyle name="常规 3 4 5 4 4 4" xfId="7730"/>
    <cellStyle name="常规 3 4 5 4 5" xfId="28080"/>
    <cellStyle name="常规 3 4 5 4 5 2" xfId="28081"/>
    <cellStyle name="常规 3 4 5 4 5 3" xfId="28082"/>
    <cellStyle name="常规 3 4 5 4 6" xfId="28083"/>
    <cellStyle name="常规 3 4 5 4 6 2" xfId="28084"/>
    <cellStyle name="常规 3 4 5 4 7" xfId="17541"/>
    <cellStyle name="常规 3 4 5 4 8" xfId="17547"/>
    <cellStyle name="常规 3 4 5 4 9" xfId="17551"/>
    <cellStyle name="常规 3 4 5 5" xfId="3736"/>
    <cellStyle name="常规 3 4 5 5 10" xfId="22507"/>
    <cellStyle name="常规 3 4 5 5 11" xfId="22509"/>
    <cellStyle name="常规 3 4 5 5 12" xfId="22512"/>
    <cellStyle name="常规 3 4 5 5 13" xfId="22514"/>
    <cellStyle name="常规 3 4 5 5 14" xfId="22516"/>
    <cellStyle name="常规 3 4 5 5 15" xfId="28085"/>
    <cellStyle name="常规 3 4 5 5 2" xfId="28086"/>
    <cellStyle name="常规 3 4 5 5 2 2" xfId="18432"/>
    <cellStyle name="常规 3 4 5 5 2 2 2" xfId="28087"/>
    <cellStyle name="常规 3 4 5 5 2 2 3" xfId="28090"/>
    <cellStyle name="常规 3 4 5 5 2 3" xfId="28092"/>
    <cellStyle name="常规 3 4 5 5 2 4" xfId="28094"/>
    <cellStyle name="常规 3 4 5 5 2 5" xfId="28096"/>
    <cellStyle name="常规 3 4 5 5 2 6" xfId="28097"/>
    <cellStyle name="常规 3 4 5 5 2 7" xfId="28099"/>
    <cellStyle name="常规 3 4 5 5 3" xfId="28101"/>
    <cellStyle name="常规 3 4 5 5 3 2" xfId="18458"/>
    <cellStyle name="常规 3 4 5 5 3 2 2" xfId="28102"/>
    <cellStyle name="常规 3 4 5 5 3 2 3" xfId="28103"/>
    <cellStyle name="常规 3 4 5 5 3 3" xfId="28105"/>
    <cellStyle name="常规 3 4 5 5 3 4" xfId="28106"/>
    <cellStyle name="常规 3 4 5 5 3 5" xfId="28107"/>
    <cellStyle name="常规 3 4 5 5 3 6" xfId="28108"/>
    <cellStyle name="常规 3 4 5 5 3 7" xfId="28109"/>
    <cellStyle name="常规 3 4 5 5 4" xfId="28110"/>
    <cellStyle name="常规 3 4 5 5 4 2" xfId="28111"/>
    <cellStyle name="常规 3 4 5 5 4 3" xfId="28112"/>
    <cellStyle name="常规 3 4 5 5 4 4" xfId="28113"/>
    <cellStyle name="常规 3 4 5 5 5" xfId="28114"/>
    <cellStyle name="常规 3 4 5 5 5 2" xfId="28115"/>
    <cellStyle name="常规 3 4 5 5 5 3" xfId="28116"/>
    <cellStyle name="常规 3 4 5 5 6" xfId="28117"/>
    <cellStyle name="常规 3 4 5 5 6 2" xfId="28118"/>
    <cellStyle name="常规 3 4 5 5 7" xfId="17560"/>
    <cellStyle name="常规 3 4 5 5 8" xfId="17562"/>
    <cellStyle name="常规 3 4 5 5 9" xfId="17567"/>
    <cellStyle name="常规 3 4 5 6" xfId="3741"/>
    <cellStyle name="常规 3 4 5 6 10" xfId="22529"/>
    <cellStyle name="常规 3 4 5 6 11" xfId="22532"/>
    <cellStyle name="常规 3 4 5 6 12" xfId="22535"/>
    <cellStyle name="常规 3 4 5 6 13" xfId="22538"/>
    <cellStyle name="常规 3 4 5 6 14" xfId="22541"/>
    <cellStyle name="常规 3 4 5 6 15" xfId="28119"/>
    <cellStyle name="常规 3 4 5 6 2" xfId="28120"/>
    <cellStyle name="常规 3 4 5 6 2 2" xfId="1351"/>
    <cellStyle name="常规 3 4 5 6 2 2 2" xfId="28121"/>
    <cellStyle name="常规 3 4 5 6 2 2 3" xfId="28123"/>
    <cellStyle name="常规 3 4 5 6 2 3" xfId="183"/>
    <cellStyle name="常规 3 4 5 6 2 4" xfId="25444"/>
    <cellStyle name="常规 3 4 5 6 2 5" xfId="25446"/>
    <cellStyle name="常规 3 4 5 6 2 6" xfId="25448"/>
    <cellStyle name="常规 3 4 5 6 2 7" xfId="28125"/>
    <cellStyle name="常规 3 4 5 6 3" xfId="28126"/>
    <cellStyle name="常规 3 4 5 6 3 2" xfId="1403"/>
    <cellStyle name="常规 3 4 5 6 3 2 2" xfId="28127"/>
    <cellStyle name="常规 3 4 5 6 3 2 3" xfId="28129"/>
    <cellStyle name="常规 3 4 5 6 3 3" xfId="8328"/>
    <cellStyle name="常规 3 4 5 6 3 4" xfId="10649"/>
    <cellStyle name="常规 3 4 5 6 3 5" xfId="10655"/>
    <cellStyle name="常规 3 4 5 6 3 6" xfId="10660"/>
    <cellStyle name="常规 3 4 5 6 3 7" xfId="24950"/>
    <cellStyle name="常规 3 4 5 6 4" xfId="28131"/>
    <cellStyle name="常规 3 4 5 6 4 2" xfId="28132"/>
    <cellStyle name="常规 3 4 5 6 4 3" xfId="28133"/>
    <cellStyle name="常规 3 4 5 6 4 4" xfId="28134"/>
    <cellStyle name="常规 3 4 5 6 5" xfId="28135"/>
    <cellStyle name="常规 3 4 5 6 5 2" xfId="28136"/>
    <cellStyle name="常规 3 4 5 6 5 3" xfId="28137"/>
    <cellStyle name="常规 3 4 5 6 6" xfId="28138"/>
    <cellStyle name="常规 3 4 5 6 6 2" xfId="28139"/>
    <cellStyle name="常规 3 4 5 6 7" xfId="17570"/>
    <cellStyle name="常规 3 4 5 6 8" xfId="17572"/>
    <cellStyle name="常规 3 4 5 6 9" xfId="28142"/>
    <cellStyle name="常规 3 4 5 7" xfId="28143"/>
    <cellStyle name="常规 3 4 5 7 10" xfId="18671"/>
    <cellStyle name="常规 3 4 5 7 11" xfId="22562"/>
    <cellStyle name="常规 3 4 5 7 12" xfId="22566"/>
    <cellStyle name="常规 3 4 5 7 13" xfId="22570"/>
    <cellStyle name="常规 3 4 5 7 14" xfId="22573"/>
    <cellStyle name="常规 3 4 5 7 15" xfId="28144"/>
    <cellStyle name="常规 3 4 5 7 2" xfId="28145"/>
    <cellStyle name="常规 3 4 5 7 2 2" xfId="1842"/>
    <cellStyle name="常规 3 4 5 7 2 2 2" xfId="28146"/>
    <cellStyle name="常规 3 4 5 7 2 2 3" xfId="28147"/>
    <cellStyle name="常规 3 4 5 7 2 3" xfId="1873"/>
    <cellStyle name="常规 3 4 5 7 2 4" xfId="25620"/>
    <cellStyle name="常规 3 4 5 7 2 5" xfId="25622"/>
    <cellStyle name="常规 3 4 5 7 2 6" xfId="25624"/>
    <cellStyle name="常规 3 4 5 7 2 7" xfId="28149"/>
    <cellStyle name="常规 3 4 5 7 3" xfId="28150"/>
    <cellStyle name="常规 3 4 5 7 3 2" xfId="1971"/>
    <cellStyle name="常规 3 4 5 7 3 2 2" xfId="8891"/>
    <cellStyle name="常规 3 4 5 7 3 2 3" xfId="28151"/>
    <cellStyle name="常规 3 4 5 7 3 3" xfId="8386"/>
    <cellStyle name="常规 3 4 5 7 3 4" xfId="11120"/>
    <cellStyle name="常规 3 4 5 7 3 5" xfId="11128"/>
    <cellStyle name="常规 3 4 5 7 3 6" xfId="11134"/>
    <cellStyle name="常规 3 4 5 7 3 7" xfId="25028"/>
    <cellStyle name="常规 3 4 5 7 4" xfId="28152"/>
    <cellStyle name="常规 3 4 5 7 4 2" xfId="28153"/>
    <cellStyle name="常规 3 4 5 7 4 3" xfId="28154"/>
    <cellStyle name="常规 3 4 5 7 4 4" xfId="28155"/>
    <cellStyle name="常规 3 4 5 7 5" xfId="28156"/>
    <cellStyle name="常规 3 4 5 7 5 2" xfId="28157"/>
    <cellStyle name="常规 3 4 5 7 5 3" xfId="28158"/>
    <cellStyle name="常规 3 4 5 7 6" xfId="7908"/>
    <cellStyle name="常规 3 4 5 7 6 2" xfId="28159"/>
    <cellStyle name="常规 3 4 5 7 7" xfId="16572"/>
    <cellStyle name="常规 3 4 5 7 8" xfId="28161"/>
    <cellStyle name="常规 3 4 5 7 9" xfId="28163"/>
    <cellStyle name="常规 3 4 5 8" xfId="28164"/>
    <cellStyle name="常规 3 4 5 8 10" xfId="21217"/>
    <cellStyle name="常规 3 4 5 8 11" xfId="21225"/>
    <cellStyle name="常规 3 4 5 8 12" xfId="21230"/>
    <cellStyle name="常规 3 4 5 8 13" xfId="21237"/>
    <cellStyle name="常规 3 4 5 8 14" xfId="723"/>
    <cellStyle name="常规 3 4 5 8 15" xfId="16931"/>
    <cellStyle name="常规 3 4 5 8 2" xfId="26841"/>
    <cellStyle name="常规 3 4 5 8 2 2" xfId="18590"/>
    <cellStyle name="常规 3 4 5 8 2 2 2" xfId="28166"/>
    <cellStyle name="常规 3 4 5 8 2 2 3" xfId="28167"/>
    <cellStyle name="常规 3 4 5 8 2 3" xfId="18593"/>
    <cellStyle name="常规 3 4 5 8 2 4" xfId="18597"/>
    <cellStyle name="常规 3 4 5 8 2 5" xfId="18601"/>
    <cellStyle name="常规 3 4 5 8 2 6" xfId="22392"/>
    <cellStyle name="常规 3 4 5 8 2 7" xfId="20243"/>
    <cellStyle name="常规 3 4 5 8 3" xfId="26844"/>
    <cellStyle name="常规 3 4 5 8 3 2" xfId="12668"/>
    <cellStyle name="常规 3 4 5 8 3 2 2" xfId="10135"/>
    <cellStyle name="常规 3 4 5 8 3 2 3" xfId="28168"/>
    <cellStyle name="常规 3 4 5 8 3 3" xfId="26114"/>
    <cellStyle name="常规 3 4 5 8 3 4" xfId="26116"/>
    <cellStyle name="常规 3 4 5 8 3 5" xfId="26118"/>
    <cellStyle name="常规 3 4 5 8 3 6" xfId="26120"/>
    <cellStyle name="常规 3 4 5 8 3 7" xfId="26122"/>
    <cellStyle name="常规 3 4 5 8 4" xfId="26847"/>
    <cellStyle name="常规 3 4 5 8 4 2" xfId="28169"/>
    <cellStyle name="常规 3 4 5 8 4 3" xfId="28170"/>
    <cellStyle name="常规 3 4 5 8 4 4" xfId="28171"/>
    <cellStyle name="常规 3 4 5 8 5" xfId="26849"/>
    <cellStyle name="常规 3 4 5 8 5 2" xfId="28172"/>
    <cellStyle name="常规 3 4 5 8 5 3" xfId="28173"/>
    <cellStyle name="常规 3 4 5 8 6" xfId="26851"/>
    <cellStyle name="常规 3 4 5 8 6 2" xfId="28174"/>
    <cellStyle name="常规 3 4 5 8 7" xfId="28175"/>
    <cellStyle name="常规 3 4 5 8 8" xfId="28177"/>
    <cellStyle name="常规 3 4 5 8 9" xfId="28181"/>
    <cellStyle name="常规 3 4 5 9" xfId="28182"/>
    <cellStyle name="常规 3 4 5 9 10" xfId="21421"/>
    <cellStyle name="常规 3 4 5 9 11" xfId="21428"/>
    <cellStyle name="常规 3 4 5 9 12" xfId="28"/>
    <cellStyle name="常规 3 4 5 9 13" xfId="9447"/>
    <cellStyle name="常规 3 4 5 9 14" xfId="21436"/>
    <cellStyle name="常规 3 4 5 9 15" xfId="28185"/>
    <cellStyle name="常规 3 4 5 9 2" xfId="26858"/>
    <cellStyle name="常规 3 4 5 9 2 2" xfId="18656"/>
    <cellStyle name="常规 3 4 5 9 2 2 2" xfId="28186"/>
    <cellStyle name="常规 3 4 5 9 2 2 3" xfId="28187"/>
    <cellStyle name="常规 3 4 5 9 2 3" xfId="18660"/>
    <cellStyle name="常规 3 4 5 9 2 4" xfId="18666"/>
    <cellStyle name="常规 3 4 5 9 2 5" xfId="18672"/>
    <cellStyle name="常规 3 4 5 9 2 6" xfId="22563"/>
    <cellStyle name="常规 3 4 5 9 2 7" xfId="22567"/>
    <cellStyle name="常规 3 4 5 9 3" xfId="26861"/>
    <cellStyle name="常规 3 4 5 9 3 2" xfId="18688"/>
    <cellStyle name="常规 3 4 5 9 3 2 2" xfId="8495"/>
    <cellStyle name="常规 3 4 5 9 3 2 3" xfId="28188"/>
    <cellStyle name="常规 3 4 5 9 3 3" xfId="28189"/>
    <cellStyle name="常规 3 4 5 9 3 4" xfId="28190"/>
    <cellStyle name="常规 3 4 5 9 3 5" xfId="28191"/>
    <cellStyle name="常规 3 4 5 9 3 6" xfId="28192"/>
    <cellStyle name="常规 3 4 5 9 3 7" xfId="28193"/>
    <cellStyle name="常规 3 4 5 9 4" xfId="26864"/>
    <cellStyle name="常规 3 4 5 9 4 2" xfId="28194"/>
    <cellStyle name="常规 3 4 5 9 4 3" xfId="28195"/>
    <cellStyle name="常规 3 4 5 9 4 4" xfId="28196"/>
    <cellStyle name="常规 3 4 5 9 5" xfId="26866"/>
    <cellStyle name="常规 3 4 5 9 5 2" xfId="28197"/>
    <cellStyle name="常规 3 4 5 9 5 3" xfId="28198"/>
    <cellStyle name="常规 3 4 5 9 6" xfId="26867"/>
    <cellStyle name="常规 3 4 5 9 6 2" xfId="28199"/>
    <cellStyle name="常规 3 4 5 9 7" xfId="28200"/>
    <cellStyle name="常规 3 4 5 9 8" xfId="28202"/>
    <cellStyle name="常规 3 4 5 9 9" xfId="28203"/>
    <cellStyle name="常规 3 4 50" xfId="27969"/>
    <cellStyle name="常规 3 4 51" xfId="27971"/>
    <cellStyle name="常规 3 4 52" xfId="27974"/>
    <cellStyle name="常规 3 4 53" xfId="27977"/>
    <cellStyle name="常规 3 4 54" xfId="7852"/>
    <cellStyle name="常规 3 4 55" xfId="7858"/>
    <cellStyle name="常规 3 4 6" xfId="28204"/>
    <cellStyle name="常规 3 4 6 10" xfId="21316"/>
    <cellStyle name="常规 3 4 6 11" xfId="21318"/>
    <cellStyle name="常规 3 4 6 12" xfId="3044"/>
    <cellStyle name="常规 3 4 6 13" xfId="3053"/>
    <cellStyle name="常规 3 4 6 14" xfId="3058"/>
    <cellStyle name="常规 3 4 6 15" xfId="3063"/>
    <cellStyle name="常规 3 4 6 2" xfId="3796"/>
    <cellStyle name="常规 3 4 6 2 2" xfId="9309"/>
    <cellStyle name="常规 3 4 6 2 2 2" xfId="28206"/>
    <cellStyle name="常规 3 4 6 2 2 3" xfId="28207"/>
    <cellStyle name="常规 3 4 6 2 3" xfId="28208"/>
    <cellStyle name="常规 3 4 6 2 4" xfId="28209"/>
    <cellStyle name="常规 3 4 6 2 5" xfId="28210"/>
    <cellStyle name="常规 3 4 6 2 6" xfId="28211"/>
    <cellStyle name="常规 3 4 6 2 7" xfId="28212"/>
    <cellStyle name="常规 3 4 6 3" xfId="207"/>
    <cellStyle name="常规 3 4 6 3 2" xfId="10459"/>
    <cellStyle name="常规 3 4 6 3 2 2" xfId="28213"/>
    <cellStyle name="常规 3 4 6 3 2 3" xfId="28215"/>
    <cellStyle name="常规 3 4 6 3 3" xfId="28217"/>
    <cellStyle name="常规 3 4 6 3 4" xfId="28218"/>
    <cellStyle name="常规 3 4 6 3 5" xfId="28219"/>
    <cellStyle name="常规 3 4 6 3 6" xfId="28220"/>
    <cellStyle name="常规 3 4 6 3 7" xfId="17586"/>
    <cellStyle name="常规 3 4 6 4" xfId="225"/>
    <cellStyle name="常规 3 4 6 4 2" xfId="10541"/>
    <cellStyle name="常规 3 4 6 4 3" xfId="18724"/>
    <cellStyle name="常规 3 4 6 4 4" xfId="18767"/>
    <cellStyle name="常规 3 4 6 5" xfId="242"/>
    <cellStyle name="常规 3 4 6 5 2" xfId="10556"/>
    <cellStyle name="常规 3 4 6 5 3" xfId="21298"/>
    <cellStyle name="常规 3 4 6 6" xfId="146"/>
    <cellStyle name="常规 3 4 6 6 2" xfId="10636"/>
    <cellStyle name="常规 3 4 6 7" xfId="28221"/>
    <cellStyle name="常规 3 4 6 8" xfId="23633"/>
    <cellStyle name="常规 3 4 6 9" xfId="23639"/>
    <cellStyle name="常规 3 4 7" xfId="28222"/>
    <cellStyle name="常规 3 4 7 10" xfId="28225"/>
    <cellStyle name="常规 3 4 7 11" xfId="28227"/>
    <cellStyle name="常规 3 4 7 12" xfId="28229"/>
    <cellStyle name="常规 3 4 7 13" xfId="28232"/>
    <cellStyle name="常规 3 4 7 14" xfId="28233"/>
    <cellStyle name="常规 3 4 7 15" xfId="28234"/>
    <cellStyle name="常规 3 4 7 2" xfId="1564"/>
    <cellStyle name="常规 3 4 7 2 2" xfId="28235"/>
    <cellStyle name="常规 3 4 7 2 2 2" xfId="11751"/>
    <cellStyle name="常规 3 4 7 2 2 3" xfId="28236"/>
    <cellStyle name="常规 3 4 7 2 3" xfId="28237"/>
    <cellStyle name="常规 3 4 7 2 4" xfId="7080"/>
    <cellStyle name="常规 3 4 7 2 5" xfId="7090"/>
    <cellStyle name="常规 3 4 7 2 6" xfId="7996"/>
    <cellStyle name="常规 3 4 7 2 7" xfId="8002"/>
    <cellStyle name="常规 3 4 7 3" xfId="1587"/>
    <cellStyle name="常规 3 4 7 3 2" xfId="28238"/>
    <cellStyle name="常规 3 4 7 3 2 2" xfId="28239"/>
    <cellStyle name="常规 3 4 7 3 2 3" xfId="28241"/>
    <cellStyle name="常规 3 4 7 3 3" xfId="28243"/>
    <cellStyle name="常规 3 4 7 3 4" xfId="28244"/>
    <cellStyle name="常规 3 4 7 3 5" xfId="28245"/>
    <cellStyle name="常规 3 4 7 3 6" xfId="28246"/>
    <cellStyle name="常规 3 4 7 3 7" xfId="17651"/>
    <cellStyle name="常规 3 4 7 4" xfId="28248"/>
    <cellStyle name="常规 3 4 7 4 2" xfId="28249"/>
    <cellStyle name="常规 3 4 7 4 3" xfId="28250"/>
    <cellStyle name="常规 3 4 7 4 4" xfId="28251"/>
    <cellStyle name="常规 3 4 7 5" xfId="28253"/>
    <cellStyle name="常规 3 4 7 5 2" xfId="28254"/>
    <cellStyle name="常规 3 4 7 5 3" xfId="21307"/>
    <cellStyle name="常规 3 4 7 6" xfId="28256"/>
    <cellStyle name="常规 3 4 7 6 2" xfId="28257"/>
    <cellStyle name="常规 3 4 7 7" xfId="28259"/>
    <cellStyle name="常规 3 4 7 8" xfId="23652"/>
    <cellStyle name="常规 3 4 7 9" xfId="23657"/>
    <cellStyle name="常规 3 4 8" xfId="2403"/>
    <cellStyle name="常规 3 4 8 10" xfId="8573"/>
    <cellStyle name="常规 3 4 8 11" xfId="8578"/>
    <cellStyle name="常规 3 4 8 12" xfId="28260"/>
    <cellStyle name="常规 3 4 8 13" xfId="28261"/>
    <cellStyle name="常规 3 4 8 14" xfId="28262"/>
    <cellStyle name="常规 3 4 8 15" xfId="28263"/>
    <cellStyle name="常规 3 4 8 2" xfId="4022"/>
    <cellStyle name="常规 3 4 8 2 2" xfId="28264"/>
    <cellStyle name="常规 3 4 8 2 2 2" xfId="28265"/>
    <cellStyle name="常规 3 4 8 2 2 3" xfId="28266"/>
    <cellStyle name="常规 3 4 8 2 3" xfId="28267"/>
    <cellStyle name="常规 3 4 8 2 4" xfId="28268"/>
    <cellStyle name="常规 3 4 8 2 5" xfId="28269"/>
    <cellStyle name="常规 3 4 8 2 6" xfId="28270"/>
    <cellStyle name="常规 3 4 8 2 7" xfId="28271"/>
    <cellStyle name="常规 3 4 8 3" xfId="25953"/>
    <cellStyle name="常规 3 4 8 3 2" xfId="28272"/>
    <cellStyle name="常规 3 4 8 3 2 2" xfId="28274"/>
    <cellStyle name="常规 3 4 8 3 2 3" xfId="28276"/>
    <cellStyle name="常规 3 4 8 3 3" xfId="28278"/>
    <cellStyle name="常规 3 4 8 3 4" xfId="28281"/>
    <cellStyle name="常规 3 4 8 3 5" xfId="28283"/>
    <cellStyle name="常规 3 4 8 3 6" xfId="28284"/>
    <cellStyle name="常规 3 4 8 3 7" xfId="8479"/>
    <cellStyle name="常规 3 4 8 4" xfId="25956"/>
    <cellStyle name="常规 3 4 8 4 2" xfId="28285"/>
    <cellStyle name="常规 3 4 8 4 3" xfId="28286"/>
    <cellStyle name="常规 3 4 8 4 4" xfId="28287"/>
    <cellStyle name="常规 3 4 8 5" xfId="25959"/>
    <cellStyle name="常规 3 4 8 5 2" xfId="28288"/>
    <cellStyle name="常规 3 4 8 5 3" xfId="28289"/>
    <cellStyle name="常规 3 4 8 6" xfId="28290"/>
    <cellStyle name="常规 3 4 8 6 2" xfId="5234"/>
    <cellStyle name="常规 3 4 8 7" xfId="28292"/>
    <cellStyle name="常规 3 4 8 8" xfId="14488"/>
    <cellStyle name="常规 3 4 8 9" xfId="14498"/>
    <cellStyle name="常规 3 4 9" xfId="2422"/>
    <cellStyle name="常规 3 4 9 10" xfId="18436"/>
    <cellStyle name="常规 3 4 9 11" xfId="18441"/>
    <cellStyle name="常规 3 4 9 12" xfId="18445"/>
    <cellStyle name="常规 3 4 9 13" xfId="18449"/>
    <cellStyle name="常规 3 4 9 14" xfId="28294"/>
    <cellStyle name="常规 3 4 9 15" xfId="28295"/>
    <cellStyle name="常规 3 4 9 2" xfId="25967"/>
    <cellStyle name="常规 3 4 9 2 2" xfId="28297"/>
    <cellStyle name="常规 3 4 9 2 2 2" xfId="16276"/>
    <cellStyle name="常规 3 4 9 2 2 3" xfId="16278"/>
    <cellStyle name="常规 3 4 9 2 3" xfId="28298"/>
    <cellStyle name="常规 3 4 9 2 4" xfId="28299"/>
    <cellStyle name="常规 3 4 9 2 5" xfId="28300"/>
    <cellStyle name="常规 3 4 9 2 6" xfId="28301"/>
    <cellStyle name="常规 3 4 9 2 7" xfId="28302"/>
    <cellStyle name="常规 3 4 9 3" xfId="25968"/>
    <cellStyle name="常规 3 4 9 3 2" xfId="28303"/>
    <cellStyle name="常规 3 4 9 3 2 2" xfId="28305"/>
    <cellStyle name="常规 3 4 9 3 2 3" xfId="28307"/>
    <cellStyle name="常规 3 4 9 3 3" xfId="28309"/>
    <cellStyle name="常规 3 4 9 3 4" xfId="2900"/>
    <cellStyle name="常规 3 4 9 3 5" xfId="2958"/>
    <cellStyle name="常规 3 4 9 3 6" xfId="2975"/>
    <cellStyle name="常规 3 4 9 3 7" xfId="2987"/>
    <cellStyle name="常规 3 4 9 4" xfId="25971"/>
    <cellStyle name="常规 3 4 9 4 2" xfId="28311"/>
    <cellStyle name="常规 3 4 9 4 3" xfId="28314"/>
    <cellStyle name="常规 3 4 9 4 4" xfId="813"/>
    <cellStyle name="常规 3 4 9 5" xfId="25974"/>
    <cellStyle name="常规 3 4 9 5 2" xfId="28317"/>
    <cellStyle name="常规 3 4 9 5 3" xfId="28318"/>
    <cellStyle name="常规 3 4 9 6" xfId="28319"/>
    <cellStyle name="常规 3 4 9 6 2" xfId="5733"/>
    <cellStyle name="常规 3 4 9 7" xfId="28321"/>
    <cellStyle name="常规 3 4 9 8" xfId="14537"/>
    <cellStyle name="常规 3 4 9 9" xfId="14548"/>
    <cellStyle name="常规 3 5" xfId="28324"/>
    <cellStyle name="常规 3 5 10" xfId="28325"/>
    <cellStyle name="常规 3 5 10 10" xfId="14292"/>
    <cellStyle name="常规 3 5 10 11" xfId="28327"/>
    <cellStyle name="常规 3 5 10 12" xfId="28328"/>
    <cellStyle name="常规 3 5 10 13" xfId="28329"/>
    <cellStyle name="常规 3 5 10 14" xfId="28330"/>
    <cellStyle name="常规 3 5 10 15" xfId="28331"/>
    <cellStyle name="常规 3 5 10 2" xfId="28332"/>
    <cellStyle name="常规 3 5 10 2 2" xfId="22121"/>
    <cellStyle name="常规 3 5 10 2 2 2" xfId="8490"/>
    <cellStyle name="常规 3 5 10 2 2 3" xfId="17704"/>
    <cellStyle name="常规 3 5 10 2 3" xfId="22125"/>
    <cellStyle name="常规 3 5 10 2 4" xfId="22130"/>
    <cellStyle name="常规 3 5 10 2 5" xfId="22133"/>
    <cellStyle name="常规 3 5 10 2 6" xfId="22135"/>
    <cellStyle name="常规 3 5 10 2 7" xfId="28334"/>
    <cellStyle name="常规 3 5 10 3" xfId="28335"/>
    <cellStyle name="常规 3 5 10 3 2" xfId="21001"/>
    <cellStyle name="常规 3 5 10 3 2 2" xfId="3004"/>
    <cellStyle name="常规 3 5 10 3 2 3" xfId="4807"/>
    <cellStyle name="常规 3 5 10 3 3" xfId="21006"/>
    <cellStyle name="常规 3 5 10 3 4" xfId="21013"/>
    <cellStyle name="常规 3 5 10 3 5" xfId="22168"/>
    <cellStyle name="常规 3 5 10 3 6" xfId="22172"/>
    <cellStyle name="常规 3 5 10 3 7" xfId="12185"/>
    <cellStyle name="常规 3 5 10 4" xfId="28337"/>
    <cellStyle name="常规 3 5 10 4 2" xfId="21028"/>
    <cellStyle name="常规 3 5 10 4 3" xfId="21033"/>
    <cellStyle name="常规 3 5 10 4 4" xfId="21039"/>
    <cellStyle name="常规 3 5 10 5" xfId="28339"/>
    <cellStyle name="常规 3 5 10 5 2" xfId="22222"/>
    <cellStyle name="常规 3 5 10 5 3" xfId="22228"/>
    <cellStyle name="常规 3 5 10 6" xfId="26242"/>
    <cellStyle name="常规 3 5 10 6 2" xfId="22259"/>
    <cellStyle name="常规 3 5 10 7" xfId="26245"/>
    <cellStyle name="常规 3 5 10 8" xfId="26249"/>
    <cellStyle name="常规 3 5 10 9" xfId="26251"/>
    <cellStyle name="常规 3 5 11" xfId="28341"/>
    <cellStyle name="常规 3 5 11 10" xfId="19299"/>
    <cellStyle name="常规 3 5 11 11" xfId="28343"/>
    <cellStyle name="常规 3 5 11 12" xfId="28344"/>
    <cellStyle name="常规 3 5 11 13" xfId="28345"/>
    <cellStyle name="常规 3 5 11 14" xfId="28346"/>
    <cellStyle name="常规 3 5 11 15" xfId="28347"/>
    <cellStyle name="常规 3 5 11 2" xfId="28348"/>
    <cellStyle name="常规 3 5 11 2 2" xfId="28350"/>
    <cellStyle name="常规 3 5 11 2 2 2" xfId="6667"/>
    <cellStyle name="常规 3 5 11 2 2 3" xfId="6682"/>
    <cellStyle name="常规 3 5 11 2 3" xfId="28351"/>
    <cellStyle name="常规 3 5 11 2 4" xfId="28352"/>
    <cellStyle name="常规 3 5 11 2 5" xfId="28353"/>
    <cellStyle name="常规 3 5 11 2 6" xfId="28354"/>
    <cellStyle name="常规 3 5 11 2 7" xfId="28355"/>
    <cellStyle name="常规 3 5 11 3" xfId="28356"/>
    <cellStyle name="常规 3 5 11 3 2" xfId="21090"/>
    <cellStyle name="常规 3 5 11 3 2 2" xfId="15117"/>
    <cellStyle name="常规 3 5 11 3 2 3" xfId="28360"/>
    <cellStyle name="常规 3 5 11 3 3" xfId="21093"/>
    <cellStyle name="常规 3 5 11 3 4" xfId="21099"/>
    <cellStyle name="常规 3 5 11 3 5" xfId="28363"/>
    <cellStyle name="常规 3 5 11 3 6" xfId="28364"/>
    <cellStyle name="常规 3 5 11 3 7" xfId="12260"/>
    <cellStyle name="常规 3 5 11 4" xfId="28365"/>
    <cellStyle name="常规 3 5 11 4 2" xfId="21112"/>
    <cellStyle name="常规 3 5 11 4 3" xfId="21115"/>
    <cellStyle name="常规 3 5 11 4 4" xfId="21121"/>
    <cellStyle name="常规 3 5 11 5" xfId="28367"/>
    <cellStyle name="常规 3 5 11 5 2" xfId="28369"/>
    <cellStyle name="常规 3 5 11 5 3" xfId="28370"/>
    <cellStyle name="常规 3 5 11 6" xfId="26256"/>
    <cellStyle name="常规 3 5 11 6 2" xfId="26258"/>
    <cellStyle name="常规 3 5 11 7" xfId="26261"/>
    <cellStyle name="常规 3 5 11 8" xfId="26263"/>
    <cellStyle name="常规 3 5 11 9" xfId="26265"/>
    <cellStyle name="常规 3 5 12" xfId="28371"/>
    <cellStyle name="常规 3 5 12 10" xfId="28373"/>
    <cellStyle name="常规 3 5 12 11" xfId="28374"/>
    <cellStyle name="常规 3 5 12 12" xfId="28375"/>
    <cellStyle name="常规 3 5 12 13" xfId="28376"/>
    <cellStyle name="常规 3 5 12 14" xfId="28377"/>
    <cellStyle name="常规 3 5 12 15" xfId="1796"/>
    <cellStyle name="常规 3 5 12 2" xfId="28378"/>
    <cellStyle name="常规 3 5 12 2 2" xfId="28380"/>
    <cellStyle name="常规 3 5 12 2 2 2" xfId="28381"/>
    <cellStyle name="常规 3 5 12 2 2 3" xfId="28382"/>
    <cellStyle name="常规 3 5 12 2 3" xfId="28383"/>
    <cellStyle name="常规 3 5 12 2 4" xfId="28384"/>
    <cellStyle name="常规 3 5 12 2 5" xfId="28386"/>
    <cellStyle name="常规 3 5 12 2 6" xfId="28388"/>
    <cellStyle name="常规 3 5 12 2 7" xfId="28390"/>
    <cellStyle name="常规 3 5 12 3" xfId="28391"/>
    <cellStyle name="常规 3 5 12 3 2" xfId="28395"/>
    <cellStyle name="常规 3 5 12 3 2 2" xfId="25799"/>
    <cellStyle name="常规 3 5 12 3 2 3" xfId="25801"/>
    <cellStyle name="常规 3 5 12 3 3" xfId="28397"/>
    <cellStyle name="常规 3 5 12 3 4" xfId="28399"/>
    <cellStyle name="常规 3 5 12 3 5" xfId="28402"/>
    <cellStyle name="常规 3 5 12 3 6" xfId="28404"/>
    <cellStyle name="常规 3 5 12 3 7" xfId="12312"/>
    <cellStyle name="常规 3 5 12 4" xfId="28405"/>
    <cellStyle name="常规 3 5 12 4 2" xfId="28407"/>
    <cellStyle name="常规 3 5 12 4 3" xfId="28409"/>
    <cellStyle name="常规 3 5 12 4 4" xfId="28411"/>
    <cellStyle name="常规 3 5 12 5" xfId="28413"/>
    <cellStyle name="常规 3 5 12 5 2" xfId="28415"/>
    <cellStyle name="常规 3 5 12 5 3" xfId="28416"/>
    <cellStyle name="常规 3 5 12 6" xfId="26269"/>
    <cellStyle name="常规 3 5 12 6 2" xfId="28417"/>
    <cellStyle name="常规 3 5 12 7" xfId="26271"/>
    <cellStyle name="常规 3 5 12 8" xfId="18647"/>
    <cellStyle name="常规 3 5 12 9" xfId="18653"/>
    <cellStyle name="常规 3 5 13" xfId="28418"/>
    <cellStyle name="常规 3 5 13 10" xfId="28420"/>
    <cellStyle name="常规 3 5 13 11" xfId="28421"/>
    <cellStyle name="常规 3 5 13 12" xfId="28422"/>
    <cellStyle name="常规 3 5 13 13" xfId="28423"/>
    <cellStyle name="常规 3 5 13 14" xfId="28424"/>
    <cellStyle name="常规 3 5 13 15" xfId="28425"/>
    <cellStyle name="常规 3 5 13 2" xfId="28427"/>
    <cellStyle name="常规 3 5 13 2 2" xfId="18339"/>
    <cellStyle name="常规 3 5 13 2 2 2" xfId="28429"/>
    <cellStyle name="常规 3 5 13 2 2 3" xfId="28430"/>
    <cellStyle name="常规 3 5 13 2 3" xfId="18341"/>
    <cellStyle name="常规 3 5 13 2 4" xfId="18343"/>
    <cellStyle name="常规 3 5 13 2 5" xfId="18345"/>
    <cellStyle name="常规 3 5 13 2 6" xfId="18347"/>
    <cellStyle name="常规 3 5 13 2 7" xfId="28431"/>
    <cellStyle name="常规 3 5 13 3" xfId="28433"/>
    <cellStyle name="常规 3 5 13 3 2" xfId="28435"/>
    <cellStyle name="常规 3 5 13 3 2 2" xfId="28437"/>
    <cellStyle name="常规 3 5 13 3 2 3" xfId="28438"/>
    <cellStyle name="常规 3 5 13 3 3" xfId="28439"/>
    <cellStyle name="常规 3 5 13 3 4" xfId="28440"/>
    <cellStyle name="常规 3 5 13 3 5" xfId="28441"/>
    <cellStyle name="常规 3 5 13 3 6" xfId="28442"/>
    <cellStyle name="常规 3 5 13 3 7" xfId="28443"/>
    <cellStyle name="常规 3 5 13 4" xfId="28445"/>
    <cellStyle name="常规 3 5 13 4 2" xfId="28446"/>
    <cellStyle name="常规 3 5 13 4 3" xfId="28447"/>
    <cellStyle name="常规 3 5 13 4 4" xfId="28448"/>
    <cellStyle name="常规 3 5 13 5" xfId="28449"/>
    <cellStyle name="常规 3 5 13 5 2" xfId="28450"/>
    <cellStyle name="常规 3 5 13 5 3" xfId="28451"/>
    <cellStyle name="常规 3 5 13 6" xfId="26274"/>
    <cellStyle name="常规 3 5 13 6 2" xfId="28452"/>
    <cellStyle name="常规 3 5 13 7" xfId="28453"/>
    <cellStyle name="常规 3 5 13 8" xfId="18679"/>
    <cellStyle name="常规 3 5 13 9" xfId="18685"/>
    <cellStyle name="常规 3 5 14" xfId="28455"/>
    <cellStyle name="常规 3 5 14 10" xfId="28457"/>
    <cellStyle name="常规 3 5 14 11" xfId="28458"/>
    <cellStyle name="常规 3 5 14 12" xfId="28459"/>
    <cellStyle name="常规 3 5 14 13" xfId="28460"/>
    <cellStyle name="常规 3 5 14 14" xfId="28461"/>
    <cellStyle name="常规 3 5 14 15" xfId="28462"/>
    <cellStyle name="常规 3 5 14 2" xfId="21403"/>
    <cellStyle name="常规 3 5 14 2 2" xfId="18631"/>
    <cellStyle name="常规 3 5 14 2 2 2" xfId="28463"/>
    <cellStyle name="常规 3 5 14 2 2 3" xfId="28464"/>
    <cellStyle name="常规 3 5 14 2 3" xfId="18634"/>
    <cellStyle name="常规 3 5 14 2 4" xfId="18637"/>
    <cellStyle name="常规 3 5 14 2 5" xfId="18639"/>
    <cellStyle name="常规 3 5 14 2 6" xfId="18641"/>
    <cellStyle name="常规 3 5 14 2 7" xfId="28465"/>
    <cellStyle name="常规 3 5 14 3" xfId="21405"/>
    <cellStyle name="常规 3 5 14 3 2" xfId="28466"/>
    <cellStyle name="常规 3 5 14 3 2 2" xfId="28468"/>
    <cellStyle name="常规 3 5 14 3 2 3" xfId="28469"/>
    <cellStyle name="常规 3 5 14 3 3" xfId="28470"/>
    <cellStyle name="常规 3 5 14 3 4" xfId="28471"/>
    <cellStyle name="常规 3 5 14 3 5" xfId="28472"/>
    <cellStyle name="常规 3 5 14 3 6" xfId="28473"/>
    <cellStyle name="常规 3 5 14 3 7" xfId="28474"/>
    <cellStyle name="常规 3 5 14 4" xfId="28475"/>
    <cellStyle name="常规 3 5 14 4 2" xfId="28476"/>
    <cellStyle name="常规 3 5 14 4 3" xfId="28477"/>
    <cellStyle name="常规 3 5 14 4 4" xfId="28478"/>
    <cellStyle name="常规 3 5 14 5" xfId="28479"/>
    <cellStyle name="常规 3 5 14 5 2" xfId="28480"/>
    <cellStyle name="常规 3 5 14 5 3" xfId="28481"/>
    <cellStyle name="常规 3 5 14 6" xfId="26277"/>
    <cellStyle name="常规 3 5 14 6 2" xfId="28482"/>
    <cellStyle name="常规 3 5 14 7" xfId="28483"/>
    <cellStyle name="常规 3 5 14 8" xfId="18694"/>
    <cellStyle name="常规 3 5 14 9" xfId="18696"/>
    <cellStyle name="常规 3 5 15" xfId="28485"/>
    <cellStyle name="常规 3 5 15 10" xfId="14329"/>
    <cellStyle name="常规 3 5 15 11" xfId="28488"/>
    <cellStyle name="常规 3 5 15 12" xfId="28490"/>
    <cellStyle name="常规 3 5 15 13" xfId="28492"/>
    <cellStyle name="常规 3 5 15 14" xfId="28494"/>
    <cellStyle name="常规 3 5 15 15" xfId="28496"/>
    <cellStyle name="常规 3 5 15 2" xfId="28498"/>
    <cellStyle name="常规 3 5 15 2 2" xfId="28500"/>
    <cellStyle name="常规 3 5 15 2 2 2" xfId="28503"/>
    <cellStyle name="常规 3 5 15 2 2 3" xfId="28505"/>
    <cellStyle name="常规 3 5 15 2 3" xfId="28507"/>
    <cellStyle name="常规 3 5 15 2 4" xfId="28510"/>
    <cellStyle name="常规 3 5 15 2 5" xfId="28512"/>
    <cellStyle name="常规 3 5 15 2 6" xfId="28514"/>
    <cellStyle name="常规 3 5 15 2 7" xfId="28516"/>
    <cellStyle name="常规 3 5 15 3" xfId="28518"/>
    <cellStyle name="常规 3 5 15 3 2" xfId="28520"/>
    <cellStyle name="常规 3 5 15 3 2 2" xfId="28523"/>
    <cellStyle name="常规 3 5 15 3 2 3" xfId="28525"/>
    <cellStyle name="常规 3 5 15 3 3" xfId="28527"/>
    <cellStyle name="常规 3 5 15 3 4" xfId="28529"/>
    <cellStyle name="常规 3 5 15 3 5" xfId="28531"/>
    <cellStyle name="常规 3 5 15 3 6" xfId="28533"/>
    <cellStyle name="常规 3 5 15 3 7" xfId="28535"/>
    <cellStyle name="常规 3 5 15 4" xfId="28537"/>
    <cellStyle name="常规 3 5 15 4 2" xfId="28539"/>
    <cellStyle name="常规 3 5 15 4 3" xfId="28541"/>
    <cellStyle name="常规 3 5 15 4 4" xfId="28543"/>
    <cellStyle name="常规 3 5 15 5" xfId="28545"/>
    <cellStyle name="常规 3 5 15 5 2" xfId="28547"/>
    <cellStyle name="常规 3 5 15 5 3" xfId="28549"/>
    <cellStyle name="常规 3 5 15 6" xfId="28551"/>
    <cellStyle name="常规 3 5 15 6 2" xfId="28553"/>
    <cellStyle name="常规 3 5 15 7" xfId="28555"/>
    <cellStyle name="常规 3 5 15 8" xfId="18701"/>
    <cellStyle name="常规 3 5 15 9" xfId="18704"/>
    <cellStyle name="常规 3 5 16" xfId="28557"/>
    <cellStyle name="常规 3 5 16 10" xfId="19358"/>
    <cellStyle name="常规 3 5 16 11" xfId="28560"/>
    <cellStyle name="常规 3 5 16 12" xfId="28562"/>
    <cellStyle name="常规 3 5 16 13" xfId="28564"/>
    <cellStyle name="常规 3 5 16 14" xfId="28566"/>
    <cellStyle name="常规 3 5 16 15" xfId="28568"/>
    <cellStyle name="常规 3 5 16 2" xfId="28570"/>
    <cellStyle name="常规 3 5 16 2 2" xfId="23627"/>
    <cellStyle name="常规 3 5 16 2 2 2" xfId="8647"/>
    <cellStyle name="常规 3 5 16 2 2 3" xfId="583"/>
    <cellStyle name="常规 3 5 16 2 3" xfId="28572"/>
    <cellStyle name="常规 3 5 16 2 4" xfId="28574"/>
    <cellStyle name="常规 3 5 16 2 5" xfId="28576"/>
    <cellStyle name="常规 3 5 16 2 6" xfId="28578"/>
    <cellStyle name="常规 3 5 16 2 7" xfId="28581"/>
    <cellStyle name="常规 3 5 16 3" xfId="28584"/>
    <cellStyle name="常规 3 5 16 3 2" xfId="28586"/>
    <cellStyle name="常规 3 5 16 3 2 2" xfId="11764"/>
    <cellStyle name="常规 3 5 16 3 2 3" xfId="123"/>
    <cellStyle name="常规 3 5 16 3 3" xfId="28588"/>
    <cellStyle name="常规 3 5 16 3 4" xfId="28590"/>
    <cellStyle name="常规 3 5 16 3 5" xfId="28592"/>
    <cellStyle name="常规 3 5 16 3 6" xfId="28594"/>
    <cellStyle name="常规 3 5 16 3 7" xfId="28596"/>
    <cellStyle name="常规 3 5 16 4" xfId="28598"/>
    <cellStyle name="常规 3 5 16 4 2" xfId="28600"/>
    <cellStyle name="常规 3 5 16 4 3" xfId="28602"/>
    <cellStyle name="常规 3 5 16 4 4" xfId="28604"/>
    <cellStyle name="常规 3 5 16 5" xfId="28606"/>
    <cellStyle name="常规 3 5 16 5 2" xfId="28608"/>
    <cellStyle name="常规 3 5 16 5 3" xfId="28610"/>
    <cellStyle name="常规 3 5 16 6" xfId="7295"/>
    <cellStyle name="常规 3 5 16 6 2" xfId="28612"/>
    <cellStyle name="常规 3 5 16 7" xfId="7302"/>
    <cellStyle name="常规 3 5 16 8" xfId="8939"/>
    <cellStyle name="常规 3 5 16 9" xfId="28615"/>
    <cellStyle name="常规 3 5 17" xfId="28618"/>
    <cellStyle name="常规 3 5 17 10" xfId="28620"/>
    <cellStyle name="常规 3 5 17 11" xfId="28622"/>
    <cellStyle name="常规 3 5 17 12" xfId="28624"/>
    <cellStyle name="常规 3 5 17 13" xfId="26222"/>
    <cellStyle name="常规 3 5 17 14" xfId="26225"/>
    <cellStyle name="常规 3 5 17 15" xfId="18580"/>
    <cellStyle name="常规 3 5 17 2" xfId="28626"/>
    <cellStyle name="常规 3 5 17 2 2" xfId="23914"/>
    <cellStyle name="常规 3 5 17 2 2 2" xfId="28628"/>
    <cellStyle name="常规 3 5 17 2 2 3" xfId="28633"/>
    <cellStyle name="常规 3 5 17 2 3" xfId="28637"/>
    <cellStyle name="常规 3 5 17 2 4" xfId="28639"/>
    <cellStyle name="常规 3 5 17 2 5" xfId="28641"/>
    <cellStyle name="常规 3 5 17 2 6" xfId="28643"/>
    <cellStyle name="常规 3 5 17 2 7" xfId="28647"/>
    <cellStyle name="常规 3 5 17 3" xfId="28651"/>
    <cellStyle name="常规 3 5 17 3 2" xfId="20206"/>
    <cellStyle name="常规 3 5 17 3 2 2" xfId="27502"/>
    <cellStyle name="常规 3 5 17 3 2 3" xfId="27506"/>
    <cellStyle name="常规 3 5 17 3 3" xfId="28653"/>
    <cellStyle name="常规 3 5 17 3 4" xfId="28655"/>
    <cellStyle name="常规 3 5 17 3 5" xfId="28657"/>
    <cellStyle name="常规 3 5 17 3 6" xfId="28659"/>
    <cellStyle name="常规 3 5 17 3 7" xfId="28661"/>
    <cellStyle name="常规 3 5 17 4" xfId="28663"/>
    <cellStyle name="常规 3 5 17 4 2" xfId="17919"/>
    <cellStyle name="常规 3 5 17 4 3" xfId="17936"/>
    <cellStyle name="常规 3 5 17 4 4" xfId="17945"/>
    <cellStyle name="常规 3 5 17 5" xfId="28665"/>
    <cellStyle name="常规 3 5 17 5 2" xfId="17979"/>
    <cellStyle name="常规 3 5 17 5 3" xfId="17987"/>
    <cellStyle name="常规 3 5 17 6" xfId="8153"/>
    <cellStyle name="常规 3 5 17 6 2" xfId="18034"/>
    <cellStyle name="常规 3 5 17 7" xfId="8166"/>
    <cellStyle name="常规 3 5 17 8" xfId="28667"/>
    <cellStyle name="常规 3 5 17 9" xfId="28669"/>
    <cellStyle name="常规 3 5 18" xfId="28673"/>
    <cellStyle name="常规 3 5 18 10" xfId="28675"/>
    <cellStyle name="常规 3 5 18 11" xfId="28677"/>
    <cellStyle name="常规 3 5 18 12" xfId="28679"/>
    <cellStyle name="常规 3 5 18 13" xfId="9505"/>
    <cellStyle name="常规 3 5 18 14" xfId="9509"/>
    <cellStyle name="常规 3 5 18 15" xfId="28681"/>
    <cellStyle name="常规 3 5 18 2" xfId="28684"/>
    <cellStyle name="常规 3 5 18 2 2" xfId="18977"/>
    <cellStyle name="常规 3 5 18 2 2 2" xfId="18822"/>
    <cellStyle name="常规 3 5 18 2 2 3" xfId="28686"/>
    <cellStyle name="常规 3 5 18 2 3" xfId="18980"/>
    <cellStyle name="常规 3 5 18 2 4" xfId="18983"/>
    <cellStyle name="常规 3 5 18 2 5" xfId="18986"/>
    <cellStyle name="常规 3 5 18 2 6" xfId="18989"/>
    <cellStyle name="常规 3 5 18 2 7" xfId="28690"/>
    <cellStyle name="常规 3 5 18 3" xfId="28694"/>
    <cellStyle name="常规 3 5 18 3 2" xfId="20215"/>
    <cellStyle name="常规 3 5 18 3 2 2" xfId="19209"/>
    <cellStyle name="常规 3 5 18 3 2 3" xfId="28696"/>
    <cellStyle name="常规 3 5 18 3 3" xfId="28698"/>
    <cellStyle name="常规 3 5 18 3 4" xfId="28700"/>
    <cellStyle name="常规 3 5 18 3 5" xfId="28702"/>
    <cellStyle name="常规 3 5 18 3 6" xfId="28704"/>
    <cellStyle name="常规 3 5 18 3 7" xfId="28706"/>
    <cellStyle name="常规 3 5 18 4" xfId="28708"/>
    <cellStyle name="常规 3 5 18 4 2" xfId="18293"/>
    <cellStyle name="常规 3 5 18 4 3" xfId="18296"/>
    <cellStyle name="常规 3 5 18 4 4" xfId="18299"/>
    <cellStyle name="常规 3 5 18 5" xfId="28710"/>
    <cellStyle name="常规 3 5 18 5 2" xfId="18312"/>
    <cellStyle name="常规 3 5 18 5 3" xfId="18315"/>
    <cellStyle name="常规 3 5 18 6" xfId="28713"/>
    <cellStyle name="常规 3 5 18 6 2" xfId="1236"/>
    <cellStyle name="常规 3 5 18 7" xfId="28716"/>
    <cellStyle name="常规 3 5 18 8" xfId="28718"/>
    <cellStyle name="常规 3 5 18 9" xfId="28720"/>
    <cellStyle name="常规 3 5 19" xfId="28724"/>
    <cellStyle name="常规 3 5 19 10" xfId="28726"/>
    <cellStyle name="常规 3 5 19 11" xfId="28728"/>
    <cellStyle name="常规 3 5 19 12" xfId="28730"/>
    <cellStyle name="常规 3 5 19 13" xfId="13331"/>
    <cellStyle name="常规 3 5 19 14" xfId="7246"/>
    <cellStyle name="常规 3 5 19 15" xfId="28732"/>
    <cellStyle name="常规 3 5 19 2" xfId="28734"/>
    <cellStyle name="常规 3 5 19 2 2" xfId="19334"/>
    <cellStyle name="常规 3 5 19 2 2 2" xfId="28738"/>
    <cellStyle name="常规 3 5 19 2 2 3" xfId="28742"/>
    <cellStyle name="常规 3 5 19 2 3" xfId="19337"/>
    <cellStyle name="常规 3 5 19 2 4" xfId="19340"/>
    <cellStyle name="常规 3 5 19 2 5" xfId="19343"/>
    <cellStyle name="常规 3 5 19 2 6" xfId="19346"/>
    <cellStyle name="常规 3 5 19 2 7" xfId="28744"/>
    <cellStyle name="常规 3 5 19 3" xfId="28746"/>
    <cellStyle name="常规 3 5 19 3 2" xfId="28749"/>
    <cellStyle name="常规 3 5 19 3 2 2" xfId="28753"/>
    <cellStyle name="常规 3 5 19 3 2 3" xfId="28757"/>
    <cellStyle name="常规 3 5 19 3 3" xfId="28760"/>
    <cellStyle name="常规 3 5 19 3 4" xfId="28762"/>
    <cellStyle name="常规 3 5 19 3 5" xfId="28764"/>
    <cellStyle name="常规 3 5 19 3 6" xfId="28766"/>
    <cellStyle name="常规 3 5 19 3 7" xfId="28768"/>
    <cellStyle name="常规 3 5 19 4" xfId="28770"/>
    <cellStyle name="常规 3 5 19 4 2" xfId="18365"/>
    <cellStyle name="常规 3 5 19 4 3" xfId="18370"/>
    <cellStyle name="常规 3 5 19 4 4" xfId="18374"/>
    <cellStyle name="常规 3 5 19 5" xfId="28772"/>
    <cellStyle name="常规 3 5 19 5 2" xfId="18396"/>
    <cellStyle name="常规 3 5 19 5 3" xfId="18399"/>
    <cellStyle name="常规 3 5 19 6" xfId="28774"/>
    <cellStyle name="常规 3 5 19 6 2" xfId="1291"/>
    <cellStyle name="常规 3 5 19 7" xfId="28776"/>
    <cellStyle name="常规 3 5 19 8" xfId="28778"/>
    <cellStyle name="常规 3 5 19 9" xfId="28780"/>
    <cellStyle name="常规 3 5 2" xfId="10411"/>
    <cellStyle name="常规 3 5 2 10" xfId="16428"/>
    <cellStyle name="常规 3 5 2 10 10" xfId="28784"/>
    <cellStyle name="常规 3 5 2 10 11" xfId="21881"/>
    <cellStyle name="常规 3 5 2 10 12" xfId="21884"/>
    <cellStyle name="常规 3 5 2 10 13" xfId="28785"/>
    <cellStyle name="常规 3 5 2 10 14" xfId="18322"/>
    <cellStyle name="常规 3 5 2 10 15" xfId="18326"/>
    <cellStyle name="常规 3 5 2 10 2" xfId="28791"/>
    <cellStyle name="常规 3 5 2 10 2 2" xfId="28632"/>
    <cellStyle name="常规 3 5 2 10 2 2 2" xfId="10092"/>
    <cellStyle name="常规 3 5 2 10 2 2 3" xfId="28792"/>
    <cellStyle name="常规 3 5 2 10 2 3" xfId="28793"/>
    <cellStyle name="常规 3 5 2 10 2 4" xfId="28797"/>
    <cellStyle name="常规 3 5 2 10 2 5" xfId="28800"/>
    <cellStyle name="常规 3 5 2 10 2 6" xfId="28803"/>
    <cellStyle name="常规 3 5 2 10 2 7" xfId="28806"/>
    <cellStyle name="常规 3 5 2 10 3" xfId="19047"/>
    <cellStyle name="常规 3 5 2 10 3 2" xfId="19049"/>
    <cellStyle name="常规 3 5 2 10 3 2 2" xfId="17440"/>
    <cellStyle name="常规 3 5 2 10 3 2 3" xfId="17446"/>
    <cellStyle name="常规 3 5 2 10 3 3" xfId="19051"/>
    <cellStyle name="常规 3 5 2 10 3 4" xfId="19053"/>
    <cellStyle name="常规 3 5 2 10 3 5" xfId="19055"/>
    <cellStyle name="常规 3 5 2 10 3 6" xfId="19057"/>
    <cellStyle name="常规 3 5 2 10 3 7" xfId="19059"/>
    <cellStyle name="常规 3 5 2 10 4" xfId="19061"/>
    <cellStyle name="常规 3 5 2 10 4 2" xfId="19064"/>
    <cellStyle name="常规 3 5 2 10 4 3" xfId="19070"/>
    <cellStyle name="常规 3 5 2 10 4 4" xfId="19073"/>
    <cellStyle name="常规 3 5 2 10 5" xfId="19078"/>
    <cellStyle name="常规 3 5 2 10 5 2" xfId="19082"/>
    <cellStyle name="常规 3 5 2 10 5 3" xfId="19085"/>
    <cellStyle name="常规 3 5 2 10 6" xfId="19090"/>
    <cellStyle name="常规 3 5 2 10 6 2" xfId="19093"/>
    <cellStyle name="常规 3 5 2 10 7" xfId="19099"/>
    <cellStyle name="常规 3 5 2 10 8" xfId="19106"/>
    <cellStyle name="常规 3 5 2 10 9" xfId="19111"/>
    <cellStyle name="常规 3 5 2 11" xfId="28807"/>
    <cellStyle name="常规 3 5 2 11 10" xfId="28808"/>
    <cellStyle name="常规 3 5 2 11 11" xfId="28065"/>
    <cellStyle name="常规 3 5 2 11 12" xfId="28067"/>
    <cellStyle name="常规 3 5 2 11 13" xfId="28809"/>
    <cellStyle name="常规 3 5 2 11 14" xfId="28810"/>
    <cellStyle name="常规 3 5 2 11 15" xfId="19117"/>
    <cellStyle name="常规 3 5 2 11 2" xfId="28813"/>
    <cellStyle name="常规 3 5 2 11 2 2" xfId="27504"/>
    <cellStyle name="常规 3 5 2 11 2 2 2" xfId="6471"/>
    <cellStyle name="常规 3 5 2 11 2 2 3" xfId="26936"/>
    <cellStyle name="常规 3 5 2 11 2 3" xfId="27510"/>
    <cellStyle name="常规 3 5 2 11 2 4" xfId="27512"/>
    <cellStyle name="常规 3 5 2 11 2 5" xfId="27514"/>
    <cellStyle name="常规 3 5 2 11 2 6" xfId="28814"/>
    <cellStyle name="常规 3 5 2 11 2 7" xfId="13421"/>
    <cellStyle name="常规 3 5 2 11 3" xfId="19131"/>
    <cellStyle name="常规 3 5 2 11 3 2" xfId="19134"/>
    <cellStyle name="常规 3 5 2 11 3 2 2" xfId="19137"/>
    <cellStyle name="常规 3 5 2 11 3 2 3" xfId="19139"/>
    <cellStyle name="常规 3 5 2 11 3 3" xfId="19142"/>
    <cellStyle name="常规 3 5 2 11 3 4" xfId="19146"/>
    <cellStyle name="常规 3 5 2 11 3 5" xfId="19150"/>
    <cellStyle name="常规 3 5 2 11 3 6" xfId="19153"/>
    <cellStyle name="常规 3 5 2 11 3 7" xfId="13436"/>
    <cellStyle name="常规 3 5 2 11 4" xfId="19155"/>
    <cellStyle name="常规 3 5 2 11 4 2" xfId="19158"/>
    <cellStyle name="常规 3 5 2 11 4 3" xfId="14440"/>
    <cellStyle name="常规 3 5 2 11 4 4" xfId="14442"/>
    <cellStyle name="常规 3 5 2 11 5" xfId="19168"/>
    <cellStyle name="常规 3 5 2 11 5 2" xfId="19173"/>
    <cellStyle name="常规 3 5 2 11 5 3" xfId="19177"/>
    <cellStyle name="常规 3 5 2 11 6" xfId="19184"/>
    <cellStyle name="常规 3 5 2 11 6 2" xfId="19187"/>
    <cellStyle name="常规 3 5 2 11 7" xfId="19194"/>
    <cellStyle name="常规 3 5 2 11 8" xfId="19202"/>
    <cellStyle name="常规 3 5 2 11 9" xfId="17203"/>
    <cellStyle name="常规 3 5 2 12" xfId="25387"/>
    <cellStyle name="常规 3 5 2 12 10" xfId="10246"/>
    <cellStyle name="常规 3 5 2 12 11" xfId="10254"/>
    <cellStyle name="常规 3 5 2 12 12" xfId="10266"/>
    <cellStyle name="常规 3 5 2 12 13" xfId="23480"/>
    <cellStyle name="常规 3 5 2 12 14" xfId="23483"/>
    <cellStyle name="常规 3 5 2 12 15" xfId="19205"/>
    <cellStyle name="常规 3 5 2 12 2" xfId="28815"/>
    <cellStyle name="常规 3 5 2 12 2 2" xfId="17925"/>
    <cellStyle name="常规 3 5 2 12 2 2 2" xfId="10925"/>
    <cellStyle name="常规 3 5 2 12 2 2 3" xfId="28818"/>
    <cellStyle name="常规 3 5 2 12 2 3" xfId="17930"/>
    <cellStyle name="常规 3 5 2 12 2 4" xfId="27665"/>
    <cellStyle name="常规 3 5 2 12 2 5" xfId="27669"/>
    <cellStyle name="常规 3 5 2 12 2 6" xfId="28821"/>
    <cellStyle name="常规 3 5 2 12 2 7" xfId="13472"/>
    <cellStyle name="常规 3 5 2 12 3" xfId="19217"/>
    <cellStyle name="常规 3 5 2 12 3 2" xfId="17941"/>
    <cellStyle name="常规 3 5 2 12 3 2 2" xfId="19220"/>
    <cellStyle name="常规 3 5 2 12 3 2 3" xfId="19224"/>
    <cellStyle name="常规 3 5 2 12 3 3" xfId="19228"/>
    <cellStyle name="常规 3 5 2 12 3 4" xfId="19232"/>
    <cellStyle name="常规 3 5 2 12 3 5" xfId="19236"/>
    <cellStyle name="常规 3 5 2 12 3 6" xfId="19240"/>
    <cellStyle name="常规 3 5 2 12 3 7" xfId="19244"/>
    <cellStyle name="常规 3 5 2 12 4" xfId="19252"/>
    <cellStyle name="常规 3 5 2 12 4 2" xfId="19255"/>
    <cellStyle name="常规 3 5 2 12 4 3" xfId="14645"/>
    <cellStyle name="常规 3 5 2 12 4 4" xfId="14654"/>
    <cellStyle name="常规 3 5 2 12 5" xfId="9702"/>
    <cellStyle name="常规 3 5 2 12 5 2" xfId="19266"/>
    <cellStyle name="常规 3 5 2 12 5 3" xfId="19271"/>
    <cellStyle name="常规 3 5 2 12 6" xfId="9715"/>
    <cellStyle name="常规 3 5 2 12 6 2" xfId="907"/>
    <cellStyle name="常规 3 5 2 12 7" xfId="16027"/>
    <cellStyle name="常规 3 5 2 12 8" xfId="16036"/>
    <cellStyle name="常规 3 5 2 12 9" xfId="17223"/>
    <cellStyle name="常规 3 5 2 13" xfId="25391"/>
    <cellStyle name="常规 3 5 2 13 10" xfId="28824"/>
    <cellStyle name="常规 3 5 2 13 11" xfId="28825"/>
    <cellStyle name="常规 3 5 2 13 12" xfId="28826"/>
    <cellStyle name="常规 3 5 2 13 13" xfId="28827"/>
    <cellStyle name="常规 3 5 2 13 14" xfId="28828"/>
    <cellStyle name="常规 3 5 2 13 15" xfId="19278"/>
    <cellStyle name="常规 3 5 2 13 2" xfId="28830"/>
    <cellStyle name="常规 3 5 2 13 2 2" xfId="17983"/>
    <cellStyle name="常规 3 5 2 13 2 2 2" xfId="3873"/>
    <cellStyle name="常规 3 5 2 13 2 2 3" xfId="15644"/>
    <cellStyle name="常规 3 5 2 13 2 3" xfId="17985"/>
    <cellStyle name="常规 3 5 2 13 2 4" xfId="28831"/>
    <cellStyle name="常规 3 5 2 13 2 5" xfId="24497"/>
    <cellStyle name="常规 3 5 2 13 2 6" xfId="24500"/>
    <cellStyle name="常规 3 5 2 13 2 7" xfId="28832"/>
    <cellStyle name="常规 3 5 2 13 3" xfId="19290"/>
    <cellStyle name="常规 3 5 2 13 3 2" xfId="17992"/>
    <cellStyle name="常规 3 5 2 13 3 2 2" xfId="15735"/>
    <cellStyle name="常规 3 5 2 13 3 2 3" xfId="15739"/>
    <cellStyle name="常规 3 5 2 13 3 3" xfId="19292"/>
    <cellStyle name="常规 3 5 2 13 3 4" xfId="19294"/>
    <cellStyle name="常规 3 5 2 13 3 5" xfId="19297"/>
    <cellStyle name="常规 3 5 2 13 3 6" xfId="19301"/>
    <cellStyle name="常规 3 5 2 13 3 7" xfId="19303"/>
    <cellStyle name="常规 3 5 2 13 4" xfId="19305"/>
    <cellStyle name="常规 3 5 2 13 4 2" xfId="19307"/>
    <cellStyle name="常规 3 5 2 13 4 3" xfId="15259"/>
    <cellStyle name="常规 3 5 2 13 4 4" xfId="15269"/>
    <cellStyle name="常规 3 5 2 13 5" xfId="19312"/>
    <cellStyle name="常规 3 5 2 13 5 2" xfId="19314"/>
    <cellStyle name="常规 3 5 2 13 5 3" xfId="19316"/>
    <cellStyle name="常规 3 5 2 13 6" xfId="19322"/>
    <cellStyle name="常规 3 5 2 13 6 2" xfId="19324"/>
    <cellStyle name="常规 3 5 2 13 7" xfId="19328"/>
    <cellStyle name="常规 3 5 2 13 8" xfId="11314"/>
    <cellStyle name="常规 3 5 2 13 9" xfId="11320"/>
    <cellStyle name="常规 3 5 2 14" xfId="25393"/>
    <cellStyle name="常规 3 5 2 14 10" xfId="22379"/>
    <cellStyle name="常规 3 5 2 14 11" xfId="22382"/>
    <cellStyle name="常规 3 5 2 14 12" xfId="22384"/>
    <cellStyle name="常规 3 5 2 14 13" xfId="22387"/>
    <cellStyle name="常规 3 5 2 14 14" xfId="22389"/>
    <cellStyle name="常规 3 5 2 14 15" xfId="19332"/>
    <cellStyle name="常规 3 5 2 14 2" xfId="28834"/>
    <cellStyle name="常规 3 5 2 14 2 2" xfId="18040"/>
    <cellStyle name="常规 3 5 2 14 2 2 2" xfId="11085"/>
    <cellStyle name="常规 3 5 2 14 2 2 3" xfId="11950"/>
    <cellStyle name="常规 3 5 2 14 2 3" xfId="18042"/>
    <cellStyle name="常规 3 5 2 14 2 4" xfId="28835"/>
    <cellStyle name="常规 3 5 2 14 2 5" xfId="24504"/>
    <cellStyle name="常规 3 5 2 14 2 6" xfId="24507"/>
    <cellStyle name="常规 3 5 2 14 2 7" xfId="28836"/>
    <cellStyle name="常规 3 5 2 14 3" xfId="19349"/>
    <cellStyle name="常规 3 5 2 14 3 2" xfId="18048"/>
    <cellStyle name="常规 3 5 2 14 3 2 2" xfId="12096"/>
    <cellStyle name="常规 3 5 2 14 3 2 3" xfId="12103"/>
    <cellStyle name="常规 3 5 2 14 3 3" xfId="19351"/>
    <cellStyle name="常规 3 5 2 14 3 4" xfId="19353"/>
    <cellStyle name="常规 3 5 2 14 3 5" xfId="19356"/>
    <cellStyle name="常规 3 5 2 14 3 6" xfId="19361"/>
    <cellStyle name="常规 3 5 2 14 3 7" xfId="19363"/>
    <cellStyle name="常规 3 5 2 14 4" xfId="19365"/>
    <cellStyle name="常规 3 5 2 14 4 2" xfId="19367"/>
    <cellStyle name="常规 3 5 2 14 4 3" xfId="19369"/>
    <cellStyle name="常规 3 5 2 14 4 4" xfId="19371"/>
    <cellStyle name="常规 3 5 2 14 5" xfId="19379"/>
    <cellStyle name="常规 3 5 2 14 5 2" xfId="19383"/>
    <cellStyle name="常规 3 5 2 14 5 3" xfId="19387"/>
    <cellStyle name="常规 3 5 2 14 6" xfId="19394"/>
    <cellStyle name="常规 3 5 2 14 6 2" xfId="19396"/>
    <cellStyle name="常规 3 5 2 14 7" xfId="8973"/>
    <cellStyle name="常规 3 5 2 14 8" xfId="8980"/>
    <cellStyle name="常规 3 5 2 14 9" xfId="8985"/>
    <cellStyle name="常规 3 5 2 15" xfId="28838"/>
    <cellStyle name="常规 3 5 2 15 10" xfId="21930"/>
    <cellStyle name="常规 3 5 2 15 11" xfId="21935"/>
    <cellStyle name="常规 3 5 2 15 12" xfId="21941"/>
    <cellStyle name="常规 3 5 2 15 13" xfId="22556"/>
    <cellStyle name="常规 3 5 2 15 14" xfId="18407"/>
    <cellStyle name="常规 3 5 2 15 15" xfId="18412"/>
    <cellStyle name="常规 3 5 2 15 2" xfId="28840"/>
    <cellStyle name="常规 3 5 2 15 2 2" xfId="18113"/>
    <cellStyle name="常规 3 5 2 15 2 2 2" xfId="11161"/>
    <cellStyle name="常规 3 5 2 15 2 2 3" xfId="28842"/>
    <cellStyle name="常规 3 5 2 15 2 3" xfId="18116"/>
    <cellStyle name="常规 3 5 2 15 2 4" xfId="28843"/>
    <cellStyle name="常规 3 5 2 15 2 5" xfId="28844"/>
    <cellStyle name="常规 3 5 2 15 2 6" xfId="28845"/>
    <cellStyle name="常规 3 5 2 15 2 7" xfId="28846"/>
    <cellStyle name="常规 3 5 2 15 3" xfId="28847"/>
    <cellStyle name="常规 3 5 2 15 3 2" xfId="18120"/>
    <cellStyle name="常规 3 5 2 15 3 2 2" xfId="328"/>
    <cellStyle name="常规 3 5 2 15 3 2 3" xfId="455"/>
    <cellStyle name="常规 3 5 2 15 3 3" xfId="28849"/>
    <cellStyle name="常规 3 5 2 15 3 4" xfId="28850"/>
    <cellStyle name="常规 3 5 2 15 3 5" xfId="28851"/>
    <cellStyle name="常规 3 5 2 15 3 6" xfId="28852"/>
    <cellStyle name="常规 3 5 2 15 3 7" xfId="28853"/>
    <cellStyle name="常规 3 5 2 15 4" xfId="28854"/>
    <cellStyle name="常规 3 5 2 15 4 2" xfId="28856"/>
    <cellStyle name="常规 3 5 2 15 4 3" xfId="28857"/>
    <cellStyle name="常规 3 5 2 15 4 4" xfId="28858"/>
    <cellStyle name="常规 3 5 2 15 5" xfId="28859"/>
    <cellStyle name="常规 3 5 2 15 5 2" xfId="28861"/>
    <cellStyle name="常规 3 5 2 15 5 3" xfId="28862"/>
    <cellStyle name="常规 3 5 2 15 6" xfId="28864"/>
    <cellStyle name="常规 3 5 2 15 6 2" xfId="28867"/>
    <cellStyle name="常规 3 5 2 15 7" xfId="28868"/>
    <cellStyle name="常规 3 5 2 15 8" xfId="28870"/>
    <cellStyle name="常规 3 5 2 15 9" xfId="28871"/>
    <cellStyle name="常规 3 5 2 16" xfId="28872"/>
    <cellStyle name="常规 3 5 2 16 10" xfId="24798"/>
    <cellStyle name="常规 3 5 2 16 11" xfId="24802"/>
    <cellStyle name="常规 3 5 2 16 12" xfId="24806"/>
    <cellStyle name="常规 3 5 2 16 13" xfId="24811"/>
    <cellStyle name="常规 3 5 2 16 14" xfId="24815"/>
    <cellStyle name="常规 3 5 2 16 15" xfId="24555"/>
    <cellStyle name="常规 3 5 2 16 2" xfId="28874"/>
    <cellStyle name="常规 3 5 2 16 2 2" xfId="18166"/>
    <cellStyle name="常规 3 5 2 16 2 2 2" xfId="9430"/>
    <cellStyle name="常规 3 5 2 16 2 2 3" xfId="9435"/>
    <cellStyle name="常规 3 5 2 16 2 3" xfId="18168"/>
    <cellStyle name="常规 3 5 2 16 2 4" xfId="28876"/>
    <cellStyle name="常规 3 5 2 16 2 5" xfId="28877"/>
    <cellStyle name="常规 3 5 2 16 2 6" xfId="28878"/>
    <cellStyle name="常规 3 5 2 16 2 7" xfId="28879"/>
    <cellStyle name="常规 3 5 2 16 3" xfId="28881"/>
    <cellStyle name="常规 3 5 2 16 3 2" xfId="18173"/>
    <cellStyle name="常规 3 5 2 16 3 2 2" xfId="9749"/>
    <cellStyle name="常规 3 5 2 16 3 2 3" xfId="9753"/>
    <cellStyle name="常规 3 5 2 16 3 3" xfId="28883"/>
    <cellStyle name="常规 3 5 2 16 3 4" xfId="28884"/>
    <cellStyle name="常规 3 5 2 16 3 5" xfId="28885"/>
    <cellStyle name="常规 3 5 2 16 3 6" xfId="28886"/>
    <cellStyle name="常规 3 5 2 16 3 7" xfId="28887"/>
    <cellStyle name="常规 3 5 2 16 4" xfId="28888"/>
    <cellStyle name="常规 3 5 2 16 4 2" xfId="28890"/>
    <cellStyle name="常规 3 5 2 16 4 3" xfId="28891"/>
    <cellStyle name="常规 3 5 2 16 4 4" xfId="28892"/>
    <cellStyle name="常规 3 5 2 16 5" xfId="28893"/>
    <cellStyle name="常规 3 5 2 16 5 2" xfId="28895"/>
    <cellStyle name="常规 3 5 2 16 5 3" xfId="28896"/>
    <cellStyle name="常规 3 5 2 16 6" xfId="28898"/>
    <cellStyle name="常规 3 5 2 16 6 2" xfId="16709"/>
    <cellStyle name="常规 3 5 2 16 7" xfId="28899"/>
    <cellStyle name="常规 3 5 2 16 8" xfId="28900"/>
    <cellStyle name="常规 3 5 2 16 9" xfId="28901"/>
    <cellStyle name="常规 3 5 2 17" xfId="28902"/>
    <cellStyle name="常规 3 5 2 17 10" xfId="6776"/>
    <cellStyle name="常规 3 5 2 17 11" xfId="6791"/>
    <cellStyle name="常规 3 5 2 17 12" xfId="6804"/>
    <cellStyle name="常规 3 5 2 17 13" xfId="6816"/>
    <cellStyle name="常规 3 5 2 17 14" xfId="6824"/>
    <cellStyle name="常规 3 5 2 17 15" xfId="26955"/>
    <cellStyle name="常规 3 5 2 17 2" xfId="8772"/>
    <cellStyle name="常规 3 5 2 17 2 2" xfId="402"/>
    <cellStyle name="常规 3 5 2 17 2 2 2" xfId="11350"/>
    <cellStyle name="常规 3 5 2 17 2 2 3" xfId="11500"/>
    <cellStyle name="常规 3 5 2 17 2 3" xfId="326"/>
    <cellStyle name="常规 3 5 2 17 2 4" xfId="11506"/>
    <cellStyle name="常规 3 5 2 17 2 5" xfId="11509"/>
    <cellStyle name="常规 3 5 2 17 2 6" xfId="11516"/>
    <cellStyle name="常规 3 5 2 17 2 7" xfId="11523"/>
    <cellStyle name="常规 3 5 2 17 3" xfId="8777"/>
    <cellStyle name="常规 3 5 2 17 3 2" xfId="8781"/>
    <cellStyle name="常规 3 5 2 17 3 2 2" xfId="11535"/>
    <cellStyle name="常规 3 5 2 17 3 2 3" xfId="11538"/>
    <cellStyle name="常规 3 5 2 17 3 3" xfId="11542"/>
    <cellStyle name="常规 3 5 2 17 3 4" xfId="11548"/>
    <cellStyle name="常规 3 5 2 17 3 5" xfId="11550"/>
    <cellStyle name="常规 3 5 2 17 3 6" xfId="11554"/>
    <cellStyle name="常规 3 5 2 17 3 7" xfId="11556"/>
    <cellStyle name="常规 3 5 2 17 4" xfId="8787"/>
    <cellStyle name="常规 3 5 2 17 4 2" xfId="11562"/>
    <cellStyle name="常规 3 5 2 17 4 3" xfId="11569"/>
    <cellStyle name="常规 3 5 2 17 4 4" xfId="11575"/>
    <cellStyle name="常规 3 5 2 17 5" xfId="8793"/>
    <cellStyle name="常规 3 5 2 17 5 2" xfId="11586"/>
    <cellStyle name="常规 3 5 2 17 5 3" xfId="11605"/>
    <cellStyle name="常规 3 5 2 17 6" xfId="8799"/>
    <cellStyle name="常规 3 5 2 17 6 2" xfId="2034"/>
    <cellStyle name="常规 3 5 2 17 7" xfId="9025"/>
    <cellStyle name="常规 3 5 2 17 8" xfId="9034"/>
    <cellStyle name="常规 3 5 2 17 9" xfId="11482"/>
    <cellStyle name="常规 3 5 2 18" xfId="28904"/>
    <cellStyle name="常规 3 5 2 18 10" xfId="12635"/>
    <cellStyle name="常规 3 5 2 18 11" xfId="12642"/>
    <cellStyle name="常规 3 5 2 18 12" xfId="12648"/>
    <cellStyle name="常规 3 5 2 18 13" xfId="12652"/>
    <cellStyle name="常规 3 5 2 18 14" xfId="12655"/>
    <cellStyle name="常规 3 5 2 18 2" xfId="28906"/>
    <cellStyle name="常规 3 5 2 18 2 2" xfId="8882"/>
    <cellStyle name="常规 3 5 2 18 2 2 2" xfId="9470"/>
    <cellStyle name="常规 3 5 2 18 2 2 3" xfId="27098"/>
    <cellStyle name="常规 3 5 2 18 2 3" xfId="8888"/>
    <cellStyle name="常规 3 5 2 18 2 4" xfId="28908"/>
    <cellStyle name="常规 3 5 2 18 2 5" xfId="28909"/>
    <cellStyle name="常规 3 5 2 18 2 6" xfId="28910"/>
    <cellStyle name="常规 3 5 2 18 2 7" xfId="28911"/>
    <cellStyle name="常规 3 5 2 18 3" xfId="28912"/>
    <cellStyle name="常规 3 5 2 18 3 2" xfId="8894"/>
    <cellStyle name="常规 3 5 2 18 3 2 2" xfId="9907"/>
    <cellStyle name="常规 3 5 2 18 3 2 3" xfId="27136"/>
    <cellStyle name="常规 3 5 2 18 3 3" xfId="28913"/>
    <cellStyle name="常规 3 5 2 18 3 4" xfId="28914"/>
    <cellStyle name="常规 3 5 2 18 3 5" xfId="28915"/>
    <cellStyle name="常规 3 5 2 18 3 6" xfId="28916"/>
    <cellStyle name="常规 3 5 2 18 3 7" xfId="28917"/>
    <cellStyle name="常规 3 5 2 18 4" xfId="28918"/>
    <cellStyle name="常规 3 5 2 18 4 2" xfId="13266"/>
    <cellStyle name="常规 3 5 2 18 4 3" xfId="13272"/>
    <cellStyle name="常规 3 5 2 18 4 4" xfId="15056"/>
    <cellStyle name="常规 3 5 2 18 5" xfId="28919"/>
    <cellStyle name="常规 3 5 2 18 5 2" xfId="28920"/>
    <cellStyle name="常规 3 5 2 18 6" xfId="28921"/>
    <cellStyle name="常规 3 5 2 18 6 2" xfId="28922"/>
    <cellStyle name="常规 3 5 2 18 7" xfId="28923"/>
    <cellStyle name="常规 3 5 2 18 8" xfId="28924"/>
    <cellStyle name="常规 3 5 2 18 9" xfId="28925"/>
    <cellStyle name="常规 3 5 2 19" xfId="28926"/>
    <cellStyle name="常规 3 5 2 19 2" xfId="8957"/>
    <cellStyle name="常规 3 5 2 19 2 2" xfId="3465"/>
    <cellStyle name="常规 3 5 2 19 2 3" xfId="3479"/>
    <cellStyle name="常规 3 5 2 19 3" xfId="28928"/>
    <cellStyle name="常规 3 5 2 19 4" xfId="26384"/>
    <cellStyle name="常规 3 5 2 19 5" xfId="26386"/>
    <cellStyle name="常规 3 5 2 19 6" xfId="26388"/>
    <cellStyle name="常规 3 5 2 19 7" xfId="26391"/>
    <cellStyle name="常规 3 5 2 2" xfId="20635"/>
    <cellStyle name="常规 3 5 2 2 10" xfId="28931"/>
    <cellStyle name="常规 3 5 2 2 10 10" xfId="23794"/>
    <cellStyle name="常规 3 5 2 2 10 11" xfId="20593"/>
    <cellStyle name="常规 3 5 2 2 10 12" xfId="21151"/>
    <cellStyle name="常规 3 5 2 2 10 13" xfId="21191"/>
    <cellStyle name="常规 3 5 2 2 10 14" xfId="28933"/>
    <cellStyle name="常规 3 5 2 2 10 15" xfId="28935"/>
    <cellStyle name="常规 3 5 2 2 10 2" xfId="28936"/>
    <cellStyle name="常规 3 5 2 2 10 2 2" xfId="11499"/>
    <cellStyle name="常规 3 5 2 2 10 2 2 2" xfId="28937"/>
    <cellStyle name="常规 3 5 2 2 10 2 2 3" xfId="28940"/>
    <cellStyle name="常规 3 5 2 2 10 2 3" xfId="11503"/>
    <cellStyle name="常规 3 5 2 2 10 2 4" xfId="2404"/>
    <cellStyle name="常规 3 5 2 2 10 2 5" xfId="2414"/>
    <cellStyle name="常规 3 5 2 2 10 2 6" xfId="2430"/>
    <cellStyle name="常规 3 5 2 2 10 2 7" xfId="16638"/>
    <cellStyle name="常规 3 5 2 2 10 3" xfId="4883"/>
    <cellStyle name="常规 3 5 2 2 10 3 2" xfId="9071"/>
    <cellStyle name="常规 3 5 2 2 10 3 2 2" xfId="24512"/>
    <cellStyle name="常规 3 5 2 2 10 3 2 3" xfId="24515"/>
    <cellStyle name="常规 3 5 2 2 10 3 3" xfId="9075"/>
    <cellStyle name="常规 3 5 2 2 10 3 4" xfId="2458"/>
    <cellStyle name="常规 3 5 2 2 10 3 5" xfId="2470"/>
    <cellStyle name="常规 3 5 2 2 10 3 6" xfId="8416"/>
    <cellStyle name="常规 3 5 2 2 10 3 7" xfId="16642"/>
    <cellStyle name="常规 3 5 2 2 10 4" xfId="4902"/>
    <cellStyle name="常规 3 5 2 2 10 4 2" xfId="9103"/>
    <cellStyle name="常规 3 5 2 2 10 4 3" xfId="9107"/>
    <cellStyle name="常规 3 5 2 2 10 4 4" xfId="2505"/>
    <cellStyle name="常规 3 5 2 2 10 5" xfId="28944"/>
    <cellStyle name="常规 3 5 2 2 10 5 2" xfId="11512"/>
    <cellStyle name="常规 3 5 2 2 10 5 3" xfId="28946"/>
    <cellStyle name="常规 3 5 2 2 10 6" xfId="28948"/>
    <cellStyle name="常规 3 5 2 2 10 6 2" xfId="28950"/>
    <cellStyle name="常规 3 5 2 2 10 7" xfId="28952"/>
    <cellStyle name="常规 3 5 2 2 10 8" xfId="28954"/>
    <cellStyle name="常规 3 5 2 2 10 9" xfId="28956"/>
    <cellStyle name="常规 3 5 2 2 11" xfId="573"/>
    <cellStyle name="常规 3 5 2 2 11 10" xfId="28959"/>
    <cellStyle name="常规 3 5 2 2 11 11" xfId="28960"/>
    <cellStyle name="常规 3 5 2 2 11 12" xfId="28961"/>
    <cellStyle name="常规 3 5 2 2 11 13" xfId="28962"/>
    <cellStyle name="常规 3 5 2 2 11 14" xfId="28963"/>
    <cellStyle name="常规 3 5 2 2 11 2" xfId="16209"/>
    <cellStyle name="常规 3 5 2 2 11 2 2" xfId="11537"/>
    <cellStyle name="常规 3 5 2 2 11 2 2 2" xfId="12566"/>
    <cellStyle name="常规 3 5 2 2 11 2 2 3" xfId="9375"/>
    <cellStyle name="常规 3 5 2 2 11 2 3" xfId="11540"/>
    <cellStyle name="常规 3 5 2 2 11 2 4" xfId="52"/>
    <cellStyle name="常规 3 5 2 2 11 2 5" xfId="2676"/>
    <cellStyle name="常规 3 5 2 2 11 2 6" xfId="2687"/>
    <cellStyle name="常规 3 5 2 2 11 2 7" xfId="8584"/>
    <cellStyle name="常规 3 5 2 2 11 3" xfId="727"/>
    <cellStyle name="常规 3 5 2 2 11 3 2" xfId="9162"/>
    <cellStyle name="常规 3 5 2 2 11 3 2 2" xfId="13445"/>
    <cellStyle name="常规 3 5 2 2 11 3 2 3" xfId="13452"/>
    <cellStyle name="常规 3 5 2 2 11 3 3" xfId="9171"/>
    <cellStyle name="常规 3 5 2 2 11 3 4" xfId="2726"/>
    <cellStyle name="常规 3 5 2 2 11 3 5" xfId="2734"/>
    <cellStyle name="常规 3 5 2 2 11 3 6" xfId="11544"/>
    <cellStyle name="常规 3 5 2 2 11 3 7" xfId="16686"/>
    <cellStyle name="常规 3 5 2 2 11 4" xfId="28966"/>
    <cellStyle name="常规 3 5 2 2 11 4 2" xfId="9187"/>
    <cellStyle name="常规 3 5 2 2 11 4 3" xfId="9191"/>
    <cellStyle name="常规 3 5 2 2 11 4 4" xfId="2781"/>
    <cellStyle name="常规 3 5 2 2 11 5" xfId="28969"/>
    <cellStyle name="常规 3 5 2 2 11 5 2" xfId="7291"/>
    <cellStyle name="常规 3 5 2 2 11 6" xfId="28971"/>
    <cellStyle name="常规 3 5 2 2 11 6 2" xfId="8158"/>
    <cellStyle name="常规 3 5 2 2 11 7" xfId="28972"/>
    <cellStyle name="常规 3 5 2 2 11 8" xfId="28973"/>
    <cellStyle name="常规 3 5 2 2 11 9" xfId="28974"/>
    <cellStyle name="常规 3 5 2 2 12" xfId="600"/>
    <cellStyle name="常规 3 5 2 2 12 2" xfId="16219"/>
    <cellStyle name="常规 3 5 2 2 12 2 2" xfId="7136"/>
    <cellStyle name="常规 3 5 2 2 12 2 3" xfId="11566"/>
    <cellStyle name="常规 3 5 2 2 12 3" xfId="16222"/>
    <cellStyle name="常规 3 5 2 2 12 4" xfId="28979"/>
    <cellStyle name="常规 3 5 2 2 12 5" xfId="28982"/>
    <cellStyle name="常规 3 5 2 2 12 6" xfId="28983"/>
    <cellStyle name="常规 3 5 2 2 12 7" xfId="28984"/>
    <cellStyle name="常规 3 5 2 2 13" xfId="841"/>
    <cellStyle name="常规 3 5 2 2 13 2" xfId="28986"/>
    <cellStyle name="常规 3 5 2 2 13 2 2" xfId="11600"/>
    <cellStyle name="常规 3 5 2 2 13 2 3" xfId="11602"/>
    <cellStyle name="常规 3 5 2 2 13 3" xfId="25018"/>
    <cellStyle name="常规 3 5 2 2 13 4" xfId="15866"/>
    <cellStyle name="常规 3 5 2 2 13 5" xfId="15871"/>
    <cellStyle name="常规 3 5 2 2 13 6" xfId="15875"/>
    <cellStyle name="常规 3 5 2 2 13 7" xfId="15877"/>
    <cellStyle name="常规 3 5 2 2 14" xfId="645"/>
    <cellStyle name="常规 3 5 2 2 14 2" xfId="28988"/>
    <cellStyle name="常规 3 5 2 2 14 3" xfId="20145"/>
    <cellStyle name="常规 3 5 2 2 14 4" xfId="15885"/>
    <cellStyle name="常规 3 5 2 2 15" xfId="877"/>
    <cellStyle name="常规 3 5 2 2 15 2" xfId="28990"/>
    <cellStyle name="常规 3 5 2 2 15 3" xfId="25021"/>
    <cellStyle name="常规 3 5 2 2 16" xfId="10391"/>
    <cellStyle name="常规 3 5 2 2 16 2" xfId="28992"/>
    <cellStyle name="常规 3 5 2 2 17" xfId="28994"/>
    <cellStyle name="常规 3 5 2 2 18" xfId="28996"/>
    <cellStyle name="常规 3 5 2 2 19" xfId="28998"/>
    <cellStyle name="常规 3 5 2 2 2" xfId="29000"/>
    <cellStyle name="常规 3 5 2 2 2 10" xfId="23830"/>
    <cellStyle name="常规 3 5 2 2 2 11" xfId="23833"/>
    <cellStyle name="常规 3 5 2 2 2 12" xfId="23835"/>
    <cellStyle name="常规 3 5 2 2 2 13" xfId="29003"/>
    <cellStyle name="常规 3 5 2 2 2 14" xfId="29004"/>
    <cellStyle name="常规 3 5 2 2 2 15" xfId="29005"/>
    <cellStyle name="常规 3 5 2 2 2 2" xfId="29006"/>
    <cellStyle name="常规 3 5 2 2 2 2 2" xfId="29007"/>
    <cellStyle name="常规 3 5 2 2 2 2 2 2" xfId="12202"/>
    <cellStyle name="常规 3 5 2 2 2 2 2 3" xfId="15096"/>
    <cellStyle name="常规 3 5 2 2 2 2 3" xfId="24898"/>
    <cellStyle name="常规 3 5 2 2 2 2 4" xfId="24903"/>
    <cellStyle name="常规 3 5 2 2 2 2 5" xfId="14902"/>
    <cellStyle name="常规 3 5 2 2 2 2 6" xfId="14925"/>
    <cellStyle name="常规 3 5 2 2 2 2 7" xfId="14942"/>
    <cellStyle name="常规 3 5 2 2 2 3" xfId="29008"/>
    <cellStyle name="常规 3 5 2 2 2 3 2" xfId="24391"/>
    <cellStyle name="常规 3 5 2 2 2 3 2 2" xfId="12274"/>
    <cellStyle name="常规 3 5 2 2 2 3 2 3" xfId="15149"/>
    <cellStyle name="常规 3 5 2 2 2 3 3" xfId="91"/>
    <cellStyle name="常规 3 5 2 2 2 3 4" xfId="24966"/>
    <cellStyle name="常规 3 5 2 2 2 3 5" xfId="15638"/>
    <cellStyle name="常规 3 5 2 2 2 3 6" xfId="3826"/>
    <cellStyle name="常规 3 5 2 2 2 3 7" xfId="3872"/>
    <cellStyle name="常规 3 5 2 2 2 4" xfId="29010"/>
    <cellStyle name="常规 3 5 2 2 2 4 2" xfId="27375"/>
    <cellStyle name="常规 3 5 2 2 2 4 3" xfId="27377"/>
    <cellStyle name="常规 3 5 2 2 2 4 4" xfId="24971"/>
    <cellStyle name="常规 3 5 2 2 2 5" xfId="29012"/>
    <cellStyle name="常规 3 5 2 2 2 5 2" xfId="27383"/>
    <cellStyle name="常规 3 5 2 2 2 5 3" xfId="27385"/>
    <cellStyle name="常规 3 5 2 2 2 6" xfId="29015"/>
    <cellStyle name="常规 3 5 2 2 2 6 2" xfId="27387"/>
    <cellStyle name="常规 3 5 2 2 2 7" xfId="4551"/>
    <cellStyle name="常规 3 5 2 2 2 8" xfId="10400"/>
    <cellStyle name="常规 3 5 2 2 2 9" xfId="10403"/>
    <cellStyle name="常规 3 5 2 2 20" xfId="876"/>
    <cellStyle name="常规 3 5 2 2 21" xfId="10390"/>
    <cellStyle name="常规 3 5 2 2 22" xfId="28995"/>
    <cellStyle name="常规 3 5 2 2 23" xfId="28997"/>
    <cellStyle name="常规 3 5 2 2 24" xfId="28999"/>
    <cellStyle name="常规 3 5 2 2 25" xfId="29019"/>
    <cellStyle name="常规 3 5 2 2 3" xfId="29020"/>
    <cellStyle name="常规 3 5 2 2 3 10" xfId="29023"/>
    <cellStyle name="常规 3 5 2 2 3 11" xfId="29025"/>
    <cellStyle name="常规 3 5 2 2 3 12" xfId="29027"/>
    <cellStyle name="常规 3 5 2 2 3 13" xfId="29029"/>
    <cellStyle name="常规 3 5 2 2 3 14" xfId="29031"/>
    <cellStyle name="常规 3 5 2 2 3 15" xfId="21095"/>
    <cellStyle name="常规 3 5 2 2 3 2" xfId="29033"/>
    <cellStyle name="常规 3 5 2 2 3 2 2" xfId="23240"/>
    <cellStyle name="常规 3 5 2 2 3 2 2 2" xfId="24268"/>
    <cellStyle name="常规 3 5 2 2 3 2 2 3" xfId="24270"/>
    <cellStyle name="常规 3 5 2 2 3 2 3" xfId="23242"/>
    <cellStyle name="常规 3 5 2 2 3 2 4" xfId="23245"/>
    <cellStyle name="常规 3 5 2 2 3 2 5" xfId="15696"/>
    <cellStyle name="常规 3 5 2 2 3 2 6" xfId="15705"/>
    <cellStyle name="常规 3 5 2 2 3 2 7" xfId="15709"/>
    <cellStyle name="常规 3 5 2 2 3 3" xfId="29034"/>
    <cellStyle name="常规 3 5 2 2 3 3 2" xfId="29036"/>
    <cellStyle name="常规 3 5 2 2 3 3 2 2" xfId="29037"/>
    <cellStyle name="常规 3 5 2 2 3 3 2 3" xfId="29038"/>
    <cellStyle name="常规 3 5 2 2 3 3 3" xfId="29039"/>
    <cellStyle name="常规 3 5 2 2 3 3 4" xfId="24990"/>
    <cellStyle name="常规 3 5 2 2 3 3 5" xfId="15724"/>
    <cellStyle name="常规 3 5 2 2 3 3 6" xfId="15731"/>
    <cellStyle name="常规 3 5 2 2 3 3 7" xfId="15734"/>
    <cellStyle name="常规 3 5 2 2 3 4" xfId="29040"/>
    <cellStyle name="常规 3 5 2 2 3 4 2" xfId="27398"/>
    <cellStyle name="常规 3 5 2 2 3 4 3" xfId="27400"/>
    <cellStyle name="常规 3 5 2 2 3 4 4" xfId="24995"/>
    <cellStyle name="常规 3 5 2 2 3 5" xfId="29042"/>
    <cellStyle name="常规 3 5 2 2 3 5 2" xfId="27406"/>
    <cellStyle name="常规 3 5 2 2 3 5 3" xfId="27408"/>
    <cellStyle name="常规 3 5 2 2 3 6" xfId="29045"/>
    <cellStyle name="常规 3 5 2 2 3 6 2" xfId="27410"/>
    <cellStyle name="常规 3 5 2 2 3 7" xfId="5312"/>
    <cellStyle name="常规 3 5 2 2 3 8" xfId="10431"/>
    <cellStyle name="常规 3 5 2 2 3 9" xfId="10434"/>
    <cellStyle name="常规 3 5 2 2 4" xfId="29046"/>
    <cellStyle name="常规 3 5 2 2 4 10" xfId="29048"/>
    <cellStyle name="常规 3 5 2 2 4 11" xfId="29050"/>
    <cellStyle name="常规 3 5 2 2 4 12" xfId="29054"/>
    <cellStyle name="常规 3 5 2 2 4 13" xfId="29059"/>
    <cellStyle name="常规 3 5 2 2 4 14" xfId="29062"/>
    <cellStyle name="常规 3 5 2 2 4 15" xfId="29065"/>
    <cellStyle name="常规 3 5 2 2 4 2" xfId="29067"/>
    <cellStyle name="常规 3 5 2 2 4 2 2" xfId="23362"/>
    <cellStyle name="常规 3 5 2 2 4 2 2 2" xfId="29068"/>
    <cellStyle name="常规 3 5 2 2 4 2 2 3" xfId="29069"/>
    <cellStyle name="常规 3 5 2 2 4 2 3" xfId="23364"/>
    <cellStyle name="常规 3 5 2 2 4 2 4" xfId="25009"/>
    <cellStyle name="常规 3 5 2 2 4 2 5" xfId="15787"/>
    <cellStyle name="常规 3 5 2 2 4 2 6" xfId="15800"/>
    <cellStyle name="常规 3 5 2 2 4 2 7" xfId="15803"/>
    <cellStyle name="常规 3 5 2 2 4 3" xfId="29070"/>
    <cellStyle name="常规 3 5 2 2 4 3 2" xfId="29072"/>
    <cellStyle name="常规 3 5 2 2 4 3 2 2" xfId="29073"/>
    <cellStyle name="常规 3 5 2 2 4 3 2 3" xfId="29074"/>
    <cellStyle name="常规 3 5 2 2 4 3 3" xfId="29075"/>
    <cellStyle name="常规 3 5 2 2 4 3 4" xfId="20125"/>
    <cellStyle name="常规 3 5 2 2 4 3 5" xfId="15819"/>
    <cellStyle name="常规 3 5 2 2 4 3 6" xfId="15830"/>
    <cellStyle name="常规 3 5 2 2 4 3 7" xfId="15833"/>
    <cellStyle name="常规 3 5 2 2 4 4" xfId="29076"/>
    <cellStyle name="常规 3 5 2 2 4 4 2" xfId="29078"/>
    <cellStyle name="常规 3 5 2 2 4 4 3" xfId="29079"/>
    <cellStyle name="常规 3 5 2 2 4 4 4" xfId="25013"/>
    <cellStyle name="常规 3 5 2 2 4 5" xfId="29080"/>
    <cellStyle name="常规 3 5 2 2 4 5 2" xfId="29081"/>
    <cellStyle name="常规 3 5 2 2 4 5 3" xfId="29082"/>
    <cellStyle name="常规 3 5 2 2 4 6" xfId="29083"/>
    <cellStyle name="常规 3 5 2 2 4 6 2" xfId="29084"/>
    <cellStyle name="常规 3 5 2 2 4 7" xfId="10446"/>
    <cellStyle name="常规 3 5 2 2 4 8" xfId="10449"/>
    <cellStyle name="常规 3 5 2 2 4 9" xfId="10452"/>
    <cellStyle name="常规 3 5 2 2 5" xfId="29086"/>
    <cellStyle name="常规 3 5 2 2 5 10" xfId="29087"/>
    <cellStyle name="常规 3 5 2 2 5 11" xfId="29088"/>
    <cellStyle name="常规 3 5 2 2 5 12" xfId="29089"/>
    <cellStyle name="常规 3 5 2 2 5 13" xfId="29090"/>
    <cellStyle name="常规 3 5 2 2 5 14" xfId="29091"/>
    <cellStyle name="常规 3 5 2 2 5 15" xfId="29092"/>
    <cellStyle name="常规 3 5 2 2 5 2" xfId="29093"/>
    <cellStyle name="常规 3 5 2 2 5 2 2" xfId="29094"/>
    <cellStyle name="常规 3 5 2 2 5 2 2 2" xfId="29095"/>
    <cellStyle name="常规 3 5 2 2 5 2 2 3" xfId="29096"/>
    <cellStyle name="常规 3 5 2 2 5 2 3" xfId="28987"/>
    <cellStyle name="常规 3 5 2 2 5 2 4" xfId="25020"/>
    <cellStyle name="常规 3 5 2 2 5 2 5" xfId="15864"/>
    <cellStyle name="常规 3 5 2 2 5 2 6" xfId="15869"/>
    <cellStyle name="常规 3 5 2 2 5 2 7" xfId="15873"/>
    <cellStyle name="常规 3 5 2 2 5 3" xfId="29097"/>
    <cellStyle name="常规 3 5 2 2 5 3 2" xfId="29099"/>
    <cellStyle name="常规 3 5 2 2 5 3 2 2" xfId="1990"/>
    <cellStyle name="常规 3 5 2 2 5 3 2 3" xfId="5465"/>
    <cellStyle name="常规 3 5 2 2 5 3 3" xfId="28989"/>
    <cellStyle name="常规 3 5 2 2 5 3 4" xfId="20147"/>
    <cellStyle name="常规 3 5 2 2 5 3 5" xfId="15883"/>
    <cellStyle name="常规 3 5 2 2 5 3 6" xfId="15889"/>
    <cellStyle name="常规 3 5 2 2 5 3 7" xfId="15892"/>
    <cellStyle name="常规 3 5 2 2 5 4" xfId="29100"/>
    <cellStyle name="常规 3 5 2 2 5 4 2" xfId="29101"/>
    <cellStyle name="常规 3 5 2 2 5 4 3" xfId="28991"/>
    <cellStyle name="常规 3 5 2 2 5 4 4" xfId="25023"/>
    <cellStyle name="常规 3 5 2 2 5 5" xfId="29102"/>
    <cellStyle name="常规 3 5 2 2 5 5 2" xfId="31"/>
    <cellStyle name="常规 3 5 2 2 5 5 3" xfId="28993"/>
    <cellStyle name="常规 3 5 2 2 5 6" xfId="29103"/>
    <cellStyle name="常规 3 5 2 2 5 6 2" xfId="29104"/>
    <cellStyle name="常规 3 5 2 2 5 7" xfId="9452"/>
    <cellStyle name="常规 3 5 2 2 5 8" xfId="9457"/>
    <cellStyle name="常规 3 5 2 2 5 9" xfId="29105"/>
    <cellStyle name="常规 3 5 2 2 6" xfId="29106"/>
    <cellStyle name="常规 3 5 2 2 6 10" xfId="20052"/>
    <cellStyle name="常规 3 5 2 2 6 11" xfId="29107"/>
    <cellStyle name="常规 3 5 2 2 6 12" xfId="29109"/>
    <cellStyle name="常规 3 5 2 2 6 13" xfId="29111"/>
    <cellStyle name="常规 3 5 2 2 6 14" xfId="29112"/>
    <cellStyle name="常规 3 5 2 2 6 15" xfId="29113"/>
    <cellStyle name="常规 3 5 2 2 6 2" xfId="29114"/>
    <cellStyle name="常规 3 5 2 2 6 2 2" xfId="29115"/>
    <cellStyle name="常规 3 5 2 2 6 2 2 2" xfId="27193"/>
    <cellStyle name="常规 3 5 2 2 6 2 2 3" xfId="27197"/>
    <cellStyle name="常规 3 5 2 2 6 2 3" xfId="29116"/>
    <cellStyle name="常规 3 5 2 2 6 2 4" xfId="25033"/>
    <cellStyle name="常规 3 5 2 2 6 2 5" xfId="15927"/>
    <cellStyle name="常规 3 5 2 2 6 2 6" xfId="15940"/>
    <cellStyle name="常规 3 5 2 2 6 2 7" xfId="15944"/>
    <cellStyle name="常规 3 5 2 2 6 3" xfId="29117"/>
    <cellStyle name="常规 3 5 2 2 6 3 2" xfId="29118"/>
    <cellStyle name="常规 3 5 2 2 6 3 2 2" xfId="27231"/>
    <cellStyle name="常规 3 5 2 2 6 3 2 3" xfId="27233"/>
    <cellStyle name="常规 3 5 2 2 6 3 3" xfId="29119"/>
    <cellStyle name="常规 3 5 2 2 6 3 4" xfId="25040"/>
    <cellStyle name="常规 3 5 2 2 6 3 5" xfId="15951"/>
    <cellStyle name="常规 3 5 2 2 6 3 6" xfId="15960"/>
    <cellStyle name="常规 3 5 2 2 6 3 7" xfId="5596"/>
    <cellStyle name="常规 3 5 2 2 6 4" xfId="29120"/>
    <cellStyle name="常规 3 5 2 2 6 4 2" xfId="29121"/>
    <cellStyle name="常规 3 5 2 2 6 4 3" xfId="29122"/>
    <cellStyle name="常规 3 5 2 2 6 4 4" xfId="25047"/>
    <cellStyle name="常规 3 5 2 2 6 5" xfId="29123"/>
    <cellStyle name="常规 3 5 2 2 6 5 2" xfId="29124"/>
    <cellStyle name="常规 3 5 2 2 6 5 3" xfId="29125"/>
    <cellStyle name="常规 3 5 2 2 6 6" xfId="29126"/>
    <cellStyle name="常规 3 5 2 2 6 6 2" xfId="29127"/>
    <cellStyle name="常规 3 5 2 2 6 7" xfId="5674"/>
    <cellStyle name="常规 3 5 2 2 6 8" xfId="29128"/>
    <cellStyle name="常规 3 5 2 2 6 9" xfId="29129"/>
    <cellStyle name="常规 3 5 2 2 7" xfId="29130"/>
    <cellStyle name="常规 3 5 2 2 7 10" xfId="23872"/>
    <cellStyle name="常规 3 5 2 2 7 11" xfId="23875"/>
    <cellStyle name="常规 3 5 2 2 7 12" xfId="23877"/>
    <cellStyle name="常规 3 5 2 2 7 13" xfId="29131"/>
    <cellStyle name="常规 3 5 2 2 7 14" xfId="29132"/>
    <cellStyle name="常规 3 5 2 2 7 15" xfId="29133"/>
    <cellStyle name="常规 3 5 2 2 7 2" xfId="29134"/>
    <cellStyle name="常规 3 5 2 2 7 2 2" xfId="29135"/>
    <cellStyle name="常规 3 5 2 2 7 2 2 2" xfId="29137"/>
    <cellStyle name="常规 3 5 2 2 7 2 2 3" xfId="29141"/>
    <cellStyle name="常规 3 5 2 2 7 2 3" xfId="29143"/>
    <cellStyle name="常规 3 5 2 2 7 2 4" xfId="25058"/>
    <cellStyle name="常规 3 5 2 2 7 2 5" xfId="15598"/>
    <cellStyle name="常规 3 5 2 2 7 2 6" xfId="12975"/>
    <cellStyle name="常规 3 5 2 2 7 2 7" xfId="12986"/>
    <cellStyle name="常规 3 5 2 2 7 3" xfId="29145"/>
    <cellStyle name="常规 3 5 2 2 7 3 2" xfId="26369"/>
    <cellStyle name="常规 3 5 2 2 7 3 2 2" xfId="29146"/>
    <cellStyle name="常规 3 5 2 2 7 3 2 3" xfId="29147"/>
    <cellStyle name="常规 3 5 2 2 7 3 3" xfId="2906"/>
    <cellStyle name="常规 3 5 2 2 7 3 4" xfId="2926"/>
    <cellStyle name="常规 3 5 2 2 7 3 5" xfId="4207"/>
    <cellStyle name="常规 3 5 2 2 7 3 6" xfId="4398"/>
    <cellStyle name="常规 3 5 2 2 7 3 7" xfId="4547"/>
    <cellStyle name="常规 3 5 2 2 7 4" xfId="29148"/>
    <cellStyle name="常规 3 5 2 2 7 4 2" xfId="29149"/>
    <cellStyle name="常规 3 5 2 2 7 4 3" xfId="4485"/>
    <cellStyle name="常规 3 5 2 2 7 4 4" xfId="4509"/>
    <cellStyle name="常规 3 5 2 2 7 5" xfId="29150"/>
    <cellStyle name="常规 3 5 2 2 7 5 2" xfId="29151"/>
    <cellStyle name="常规 3 5 2 2 7 5 3" xfId="4795"/>
    <cellStyle name="常规 3 5 2 2 7 6" xfId="29152"/>
    <cellStyle name="常规 3 5 2 2 7 6 2" xfId="29153"/>
    <cellStyle name="常规 3 5 2 2 7 7" xfId="29154"/>
    <cellStyle name="常规 3 5 2 2 7 8" xfId="29155"/>
    <cellStyle name="常规 3 5 2 2 7 9" xfId="29156"/>
    <cellStyle name="常规 3 5 2 2 8" xfId="29157"/>
    <cellStyle name="常规 3 5 2 2 8 10" xfId="29158"/>
    <cellStyle name="常规 3 5 2 2 8 11" xfId="29159"/>
    <cellStyle name="常规 3 5 2 2 8 12" xfId="29160"/>
    <cellStyle name="常规 3 5 2 2 8 13" xfId="29163"/>
    <cellStyle name="常规 3 5 2 2 8 14" xfId="29165"/>
    <cellStyle name="常规 3 5 2 2 8 15" xfId="24050"/>
    <cellStyle name="常规 3 5 2 2 8 2" xfId="29167"/>
    <cellStyle name="常规 3 5 2 2 8 2 2" xfId="29168"/>
    <cellStyle name="常规 3 5 2 2 8 2 2 2" xfId="29169"/>
    <cellStyle name="常规 3 5 2 2 8 2 2 3" xfId="29170"/>
    <cellStyle name="常规 3 5 2 2 8 2 3" xfId="29171"/>
    <cellStyle name="常规 3 5 2 2 8 2 4" xfId="25080"/>
    <cellStyle name="常规 3 5 2 2 8 2 5" xfId="21697"/>
    <cellStyle name="常规 3 5 2 2 8 2 6" xfId="21701"/>
    <cellStyle name="常规 3 5 2 2 8 2 7" xfId="25088"/>
    <cellStyle name="常规 3 5 2 2 8 3" xfId="29172"/>
    <cellStyle name="常规 3 5 2 2 8 3 2" xfId="29173"/>
    <cellStyle name="常规 3 5 2 2 8 3 2 2" xfId="29174"/>
    <cellStyle name="常规 3 5 2 2 8 3 2 3" xfId="29175"/>
    <cellStyle name="常规 3 5 2 2 8 3 3" xfId="594"/>
    <cellStyle name="常规 3 5 2 2 8 3 4" xfId="631"/>
    <cellStyle name="常规 3 5 2 2 8 3 5" xfId="5776"/>
    <cellStyle name="常规 3 5 2 2 8 3 6" xfId="655"/>
    <cellStyle name="常规 3 5 2 2 8 3 7" xfId="854"/>
    <cellStyle name="常规 3 5 2 2 8 4" xfId="29176"/>
    <cellStyle name="常规 3 5 2 2 8 4 2" xfId="29177"/>
    <cellStyle name="常规 3 5 2 2 8 4 3" xfId="5798"/>
    <cellStyle name="常规 3 5 2 2 8 4 4" xfId="5807"/>
    <cellStyle name="常规 3 5 2 2 8 5" xfId="29178"/>
    <cellStyle name="常规 3 5 2 2 8 5 2" xfId="29179"/>
    <cellStyle name="常规 3 5 2 2 8 5 3" xfId="5834"/>
    <cellStyle name="常规 3 5 2 2 8 6" xfId="29180"/>
    <cellStyle name="常规 3 5 2 2 8 6 2" xfId="29181"/>
    <cellStyle name="常规 3 5 2 2 8 7" xfId="29182"/>
    <cellStyle name="常规 3 5 2 2 8 8" xfId="29183"/>
    <cellStyle name="常规 3 5 2 2 8 9" xfId="29184"/>
    <cellStyle name="常规 3 5 2 2 9" xfId="29185"/>
    <cellStyle name="常规 3 5 2 2 9 10" xfId="29186"/>
    <cellStyle name="常规 3 5 2 2 9 11" xfId="29188"/>
    <cellStyle name="常规 3 5 2 2 9 12" xfId="29191"/>
    <cellStyle name="常规 3 5 2 2 9 13" xfId="29195"/>
    <cellStyle name="常规 3 5 2 2 9 14" xfId="29198"/>
    <cellStyle name="常规 3 5 2 2 9 15" xfId="29201"/>
    <cellStyle name="常规 3 5 2 2 9 2" xfId="29204"/>
    <cellStyle name="常规 3 5 2 2 9 2 2" xfId="29205"/>
    <cellStyle name="常规 3 5 2 2 9 2 2 2" xfId="24754"/>
    <cellStyle name="常规 3 5 2 2 9 2 2 3" xfId="24756"/>
    <cellStyle name="常规 3 5 2 2 9 2 3" xfId="29206"/>
    <cellStyle name="常规 3 5 2 2 9 2 4" xfId="25104"/>
    <cellStyle name="常规 3 5 2 2 9 2 5" xfId="21749"/>
    <cellStyle name="常规 3 5 2 2 9 2 6" xfId="21753"/>
    <cellStyle name="常规 3 5 2 2 9 2 7" xfId="25111"/>
    <cellStyle name="常规 3 5 2 2 9 3" xfId="29207"/>
    <cellStyle name="常规 3 5 2 2 9 3 2" xfId="29208"/>
    <cellStyle name="常规 3 5 2 2 9 3 2 2" xfId="29209"/>
    <cellStyle name="常规 3 5 2 2 9 3 2 3" xfId="29210"/>
    <cellStyle name="常规 3 5 2 2 9 3 3" xfId="8662"/>
    <cellStyle name="常规 3 5 2 2 9 3 4" xfId="8804"/>
    <cellStyle name="常规 3 5 2 2 9 3 5" xfId="8902"/>
    <cellStyle name="常规 3 5 2 2 9 3 6" xfId="522"/>
    <cellStyle name="常规 3 5 2 2 9 3 7" xfId="562"/>
    <cellStyle name="常规 3 5 2 2 9 4" xfId="29211"/>
    <cellStyle name="常规 3 5 2 2 9 4 2" xfId="29212"/>
    <cellStyle name="常规 3 5 2 2 9 4 3" xfId="9442"/>
    <cellStyle name="常规 3 5 2 2 9 4 4" xfId="9475"/>
    <cellStyle name="常规 3 5 2 2 9 5" xfId="29213"/>
    <cellStyle name="常规 3 5 2 2 9 5 2" xfId="29214"/>
    <cellStyle name="常规 3 5 2 2 9 5 3" xfId="9497"/>
    <cellStyle name="常规 3 5 2 2 9 6" xfId="29215"/>
    <cellStyle name="常规 3 5 2 2 9 6 2" xfId="29216"/>
    <cellStyle name="常规 3 5 2 2 9 7" xfId="28214"/>
    <cellStyle name="常规 3 5 2 2 9 8" xfId="28216"/>
    <cellStyle name="常规 3 5 2 2 9 9" xfId="29217"/>
    <cellStyle name="常规 3 5 2 20" xfId="28839"/>
    <cellStyle name="常规 3 5 2 20 2" xfId="28841"/>
    <cellStyle name="常规 3 5 2 20 2 2" xfId="18114"/>
    <cellStyle name="常规 3 5 2 20 2 3" xfId="18117"/>
    <cellStyle name="常规 3 5 2 20 3" xfId="28848"/>
    <cellStyle name="常规 3 5 2 20 4" xfId="28855"/>
    <cellStyle name="常规 3 5 2 20 5" xfId="28860"/>
    <cellStyle name="常规 3 5 2 20 6" xfId="28865"/>
    <cellStyle name="常规 3 5 2 20 7" xfId="28869"/>
    <cellStyle name="常规 3 5 2 21" xfId="28873"/>
    <cellStyle name="常规 3 5 2 21 2" xfId="28875"/>
    <cellStyle name="常规 3 5 2 21 3" xfId="28882"/>
    <cellStyle name="常规 3 5 2 21 4" xfId="28889"/>
    <cellStyle name="常规 3 5 2 22" xfId="28903"/>
    <cellStyle name="常规 3 5 2 22 2" xfId="8771"/>
    <cellStyle name="常规 3 5 2 22 3" xfId="8776"/>
    <cellStyle name="常规 3 5 2 23" xfId="28905"/>
    <cellStyle name="常规 3 5 2 23 2" xfId="28907"/>
    <cellStyle name="常规 3 5 2 24" xfId="28927"/>
    <cellStyle name="常规 3 5 2 25" xfId="29218"/>
    <cellStyle name="常规 3 5 2 26" xfId="29220"/>
    <cellStyle name="常规 3 5 2 27" xfId="23162"/>
    <cellStyle name="常规 3 5 2 28" xfId="23168"/>
    <cellStyle name="常规 3 5 2 29" xfId="29224"/>
    <cellStyle name="常规 3 5 2 3" xfId="21619"/>
    <cellStyle name="常规 3 5 2 3 10" xfId="18900"/>
    <cellStyle name="常规 3 5 2 3 11" xfId="5727"/>
    <cellStyle name="常规 3 5 2 3 12" xfId="5734"/>
    <cellStyle name="常规 3 5 2 3 13" xfId="5739"/>
    <cellStyle name="常规 3 5 2 3 14" xfId="1622"/>
    <cellStyle name="常规 3 5 2 3 15" xfId="1750"/>
    <cellStyle name="常规 3 5 2 3 2" xfId="17741"/>
    <cellStyle name="常规 3 5 2 3 2 2" xfId="20321"/>
    <cellStyle name="常规 3 5 2 3 2 2 2" xfId="29225"/>
    <cellStyle name="常规 3 5 2 3 2 2 3" xfId="11859"/>
    <cellStyle name="常规 3 5 2 3 2 3" xfId="20323"/>
    <cellStyle name="常规 3 5 2 3 2 4" xfId="20326"/>
    <cellStyle name="常规 3 5 2 3 2 5" xfId="29228"/>
    <cellStyle name="常规 3 5 2 3 2 6" xfId="29231"/>
    <cellStyle name="常规 3 5 2 3 2 7" xfId="864"/>
    <cellStyle name="常规 3 5 2 3 3" xfId="17745"/>
    <cellStyle name="常规 3 5 2 3 3 2" xfId="29235"/>
    <cellStyle name="常规 3 5 2 3 3 2 2" xfId="29236"/>
    <cellStyle name="常规 3 5 2 3 3 2 3" xfId="12015"/>
    <cellStyle name="常规 3 5 2 3 3 3" xfId="29237"/>
    <cellStyle name="常规 3 5 2 3 3 4" xfId="29239"/>
    <cellStyle name="常规 3 5 2 3 3 5" xfId="29241"/>
    <cellStyle name="常规 3 5 2 3 3 6" xfId="29244"/>
    <cellStyle name="常规 3 5 2 3 3 7" xfId="439"/>
    <cellStyle name="常规 3 5 2 3 4" xfId="29245"/>
    <cellStyle name="常规 3 5 2 3 4 2" xfId="29246"/>
    <cellStyle name="常规 3 5 2 3 4 3" xfId="29247"/>
    <cellStyle name="常规 3 5 2 3 4 4" xfId="29249"/>
    <cellStyle name="常规 3 5 2 3 5" xfId="29251"/>
    <cellStyle name="常规 3 5 2 3 5 2" xfId="29252"/>
    <cellStyle name="常规 3 5 2 3 5 3" xfId="29253"/>
    <cellStyle name="常规 3 5 2 3 6" xfId="17206"/>
    <cellStyle name="常规 3 5 2 3 6 2" xfId="29255"/>
    <cellStyle name="常规 3 5 2 3 7" xfId="14508"/>
    <cellStyle name="常规 3 5 2 3 8" xfId="29256"/>
    <cellStyle name="常规 3 5 2 3 9" xfId="27073"/>
    <cellStyle name="常规 3 5 2 30" xfId="29219"/>
    <cellStyle name="常规 3 5 2 31" xfId="29221"/>
    <cellStyle name="常规 3 5 2 32" xfId="23163"/>
    <cellStyle name="常规 3 5 2 4" xfId="21624"/>
    <cellStyle name="常规 3 5 2 4 10" xfId="17231"/>
    <cellStyle name="常规 3 5 2 4 11" xfId="5867"/>
    <cellStyle name="常规 3 5 2 4 12" xfId="1789"/>
    <cellStyle name="常规 3 5 2 4 13" xfId="1807"/>
    <cellStyle name="常规 3 5 2 4 14" xfId="1835"/>
    <cellStyle name="常规 3 5 2 4 15" xfId="1867"/>
    <cellStyle name="常规 3 5 2 4 2" xfId="29257"/>
    <cellStyle name="常规 3 5 2 4 2 2" xfId="16163"/>
    <cellStyle name="常规 3 5 2 4 2 2 2" xfId="5880"/>
    <cellStyle name="常规 3 5 2 4 2 2 3" xfId="5897"/>
    <cellStyle name="常规 3 5 2 4 2 3" xfId="16169"/>
    <cellStyle name="常规 3 5 2 4 2 4" xfId="27686"/>
    <cellStyle name="常规 3 5 2 4 2 5" xfId="27689"/>
    <cellStyle name="常规 3 5 2 4 2 6" xfId="27693"/>
    <cellStyle name="常规 3 5 2 4 2 7" xfId="559"/>
    <cellStyle name="常规 3 5 2 4 3" xfId="29258"/>
    <cellStyle name="常规 3 5 2 4 3 2" xfId="13518"/>
    <cellStyle name="常规 3 5 2 4 3 2 2" xfId="23573"/>
    <cellStyle name="常规 3 5 2 4 3 2 3" xfId="23578"/>
    <cellStyle name="常规 3 5 2 4 3 3" xfId="29259"/>
    <cellStyle name="常规 3 5 2 4 3 4" xfId="29261"/>
    <cellStyle name="常规 3 5 2 4 3 5" xfId="29263"/>
    <cellStyle name="常规 3 5 2 4 3 6" xfId="29266"/>
    <cellStyle name="常规 3 5 2 4 3 7" xfId="5920"/>
    <cellStyle name="常规 3 5 2 4 4" xfId="29267"/>
    <cellStyle name="常规 3 5 2 4 4 2" xfId="29268"/>
    <cellStyle name="常规 3 5 2 4 4 3" xfId="29269"/>
    <cellStyle name="常规 3 5 2 4 4 4" xfId="29271"/>
    <cellStyle name="常规 3 5 2 4 5" xfId="29273"/>
    <cellStyle name="常规 3 5 2 4 5 2" xfId="17307"/>
    <cellStyle name="常规 3 5 2 4 5 3" xfId="24273"/>
    <cellStyle name="常规 3 5 2 4 6" xfId="29274"/>
    <cellStyle name="常规 3 5 2 4 6 2" xfId="29275"/>
    <cellStyle name="常规 3 5 2 4 7" xfId="29276"/>
    <cellStyle name="常规 3 5 2 4 8" xfId="29277"/>
    <cellStyle name="常规 3 5 2 4 9" xfId="29278"/>
    <cellStyle name="常规 3 5 2 5" xfId="25357"/>
    <cellStyle name="常规 3 5 2 5 10" xfId="11666"/>
    <cellStyle name="常规 3 5 2 5 11" xfId="10559"/>
    <cellStyle name="常规 3 5 2 5 12" xfId="10564"/>
    <cellStyle name="常规 3 5 2 5 13" xfId="10571"/>
    <cellStyle name="常规 3 5 2 5 14" xfId="10576"/>
    <cellStyle name="常规 3 5 2 5 15" xfId="10582"/>
    <cellStyle name="常规 3 5 2 5 2" xfId="29279"/>
    <cellStyle name="常规 3 5 2 5 2 2" xfId="29280"/>
    <cellStyle name="常规 3 5 2 5 2 2 2" xfId="13068"/>
    <cellStyle name="常规 3 5 2 5 2 2 3" xfId="13075"/>
    <cellStyle name="常规 3 5 2 5 2 3" xfId="29281"/>
    <cellStyle name="常规 3 5 2 5 2 4" xfId="29283"/>
    <cellStyle name="常规 3 5 2 5 2 5" xfId="29285"/>
    <cellStyle name="常规 3 5 2 5 2 6" xfId="29288"/>
    <cellStyle name="常规 3 5 2 5 2 7" xfId="10596"/>
    <cellStyle name="常规 3 5 2 5 3" xfId="29291"/>
    <cellStyle name="常规 3 5 2 5 3 2" xfId="13537"/>
    <cellStyle name="常规 3 5 2 5 3 2 2" xfId="23971"/>
    <cellStyle name="常规 3 5 2 5 3 2 3" xfId="29292"/>
    <cellStyle name="常规 3 5 2 5 3 3" xfId="29295"/>
    <cellStyle name="常规 3 5 2 5 3 4" xfId="29301"/>
    <cellStyle name="常规 3 5 2 5 3 5" xfId="29306"/>
    <cellStyle name="常规 3 5 2 5 3 6" xfId="29312"/>
    <cellStyle name="常规 3 5 2 5 3 7" xfId="10608"/>
    <cellStyle name="常规 3 5 2 5 4" xfId="29313"/>
    <cellStyle name="常规 3 5 2 5 4 2" xfId="29314"/>
    <cellStyle name="常规 3 5 2 5 4 3" xfId="29316"/>
    <cellStyle name="常规 3 5 2 5 4 4" xfId="29319"/>
    <cellStyle name="常规 3 5 2 5 5" xfId="29321"/>
    <cellStyle name="常规 3 5 2 5 5 2" xfId="15429"/>
    <cellStyle name="常规 3 5 2 5 5 3" xfId="29323"/>
    <cellStyle name="常规 3 5 2 5 6" xfId="29325"/>
    <cellStyle name="常规 3 5 2 5 6 2" xfId="29326"/>
    <cellStyle name="常规 3 5 2 5 7" xfId="29327"/>
    <cellStyle name="常规 3 5 2 5 8" xfId="29328"/>
    <cellStyle name="常规 3 5 2 5 9" xfId="29329"/>
    <cellStyle name="常规 3 5 2 6" xfId="25360"/>
    <cellStyle name="常规 3 5 2 6 10" xfId="13165"/>
    <cellStyle name="常规 3 5 2 6 11" xfId="13261"/>
    <cellStyle name="常规 3 5 2 6 12" xfId="14261"/>
    <cellStyle name="常规 3 5 2 6 13" xfId="11775"/>
    <cellStyle name="常规 3 5 2 6 14" xfId="11790"/>
    <cellStyle name="常规 3 5 2 6 15" xfId="11804"/>
    <cellStyle name="常规 3 5 2 6 2" xfId="29330"/>
    <cellStyle name="常规 3 5 2 6 2 2" xfId="29331"/>
    <cellStyle name="常规 3 5 2 6 2 2 2" xfId="13822"/>
    <cellStyle name="常规 3 5 2 6 2 2 3" xfId="13828"/>
    <cellStyle name="常规 3 5 2 6 2 3" xfId="29332"/>
    <cellStyle name="常规 3 5 2 6 2 4" xfId="29335"/>
    <cellStyle name="常规 3 5 2 6 2 5" xfId="29338"/>
    <cellStyle name="常规 3 5 2 6 2 6" xfId="29342"/>
    <cellStyle name="常规 3 5 2 6 2 7" xfId="13290"/>
    <cellStyle name="常规 3 5 2 6 3" xfId="29345"/>
    <cellStyle name="常规 3 5 2 6 3 2" xfId="29346"/>
    <cellStyle name="常规 3 5 2 6 3 2 2" xfId="23990"/>
    <cellStyle name="常规 3 5 2 6 3 2 3" xfId="21513"/>
    <cellStyle name="常规 3 5 2 6 3 3" xfId="29354"/>
    <cellStyle name="常规 3 5 2 6 3 4" xfId="22400"/>
    <cellStyle name="常规 3 5 2 6 3 5" xfId="22407"/>
    <cellStyle name="常规 3 5 2 6 3 6" xfId="29358"/>
    <cellStyle name="常规 3 5 2 6 3 7" xfId="13323"/>
    <cellStyle name="常规 3 5 2 6 4" xfId="29359"/>
    <cellStyle name="常规 3 5 2 6 4 2" xfId="29360"/>
    <cellStyle name="常规 3 5 2 6 4 3" xfId="29362"/>
    <cellStyle name="常规 3 5 2 6 4 4" xfId="29365"/>
    <cellStyle name="常规 3 5 2 6 5" xfId="29367"/>
    <cellStyle name="常规 3 5 2 6 5 2" xfId="29368"/>
    <cellStyle name="常规 3 5 2 6 5 3" xfId="29370"/>
    <cellStyle name="常规 3 5 2 6 6" xfId="29372"/>
    <cellStyle name="常规 3 5 2 6 6 2" xfId="29373"/>
    <cellStyle name="常规 3 5 2 6 7" xfId="29374"/>
    <cellStyle name="常规 3 5 2 6 8" xfId="29375"/>
    <cellStyle name="常规 3 5 2 6 9" xfId="29376"/>
    <cellStyle name="常规 3 5 2 7" xfId="25363"/>
    <cellStyle name="常规 3 5 2 7 10" xfId="29379"/>
    <cellStyle name="常规 3 5 2 7 11" xfId="14274"/>
    <cellStyle name="常规 3 5 2 7 12" xfId="14277"/>
    <cellStyle name="常规 3 5 2 7 13" xfId="12179"/>
    <cellStyle name="常规 3 5 2 7 14" xfId="12206"/>
    <cellStyle name="常规 3 5 2 7 15" xfId="12239"/>
    <cellStyle name="常规 3 5 2 7 2" xfId="29380"/>
    <cellStyle name="常规 3 5 2 7 2 2" xfId="29381"/>
    <cellStyle name="常规 3 5 2 7 2 2 2" xfId="9730"/>
    <cellStyle name="常规 3 5 2 7 2 2 3" xfId="9789"/>
    <cellStyle name="常规 3 5 2 7 2 3" xfId="29382"/>
    <cellStyle name="常规 3 5 2 7 2 4" xfId="29385"/>
    <cellStyle name="常规 3 5 2 7 2 5" xfId="29388"/>
    <cellStyle name="常规 3 5 2 7 2 6" xfId="29391"/>
    <cellStyle name="常规 3 5 2 7 2 7" xfId="13687"/>
    <cellStyle name="常规 3 5 2 7 3" xfId="29393"/>
    <cellStyle name="常规 3 5 2 7 3 2" xfId="29394"/>
    <cellStyle name="常规 3 5 2 7 3 2 2" xfId="11366"/>
    <cellStyle name="常规 3 5 2 7 3 2 3" xfId="11379"/>
    <cellStyle name="常规 3 5 2 7 3 3" xfId="29396"/>
    <cellStyle name="常规 3 5 2 7 3 4" xfId="22416"/>
    <cellStyle name="常规 3 5 2 7 3 5" xfId="22421"/>
    <cellStyle name="常规 3 5 2 7 3 6" xfId="29400"/>
    <cellStyle name="常规 3 5 2 7 3 7" xfId="13695"/>
    <cellStyle name="常规 3 5 2 7 4" xfId="29401"/>
    <cellStyle name="常规 3 5 2 7 4 2" xfId="29403"/>
    <cellStyle name="常规 3 5 2 7 4 3" xfId="29405"/>
    <cellStyle name="常规 3 5 2 7 4 4" xfId="29408"/>
    <cellStyle name="常规 3 5 2 7 5" xfId="29410"/>
    <cellStyle name="常规 3 5 2 7 5 2" xfId="29412"/>
    <cellStyle name="常规 3 5 2 7 5 3" xfId="29414"/>
    <cellStyle name="常规 3 5 2 7 6" xfId="29416"/>
    <cellStyle name="常规 3 5 2 7 6 2" xfId="29417"/>
    <cellStyle name="常规 3 5 2 7 7" xfId="29418"/>
    <cellStyle name="常规 3 5 2 7 8" xfId="29419"/>
    <cellStyle name="常规 3 5 2 7 9" xfId="29420"/>
    <cellStyle name="常规 3 5 2 8" xfId="29422"/>
    <cellStyle name="常规 3 5 2 8 10" xfId="29424"/>
    <cellStyle name="常规 3 5 2 8 11" xfId="14298"/>
    <cellStyle name="常规 3 5 2 8 12" xfId="12902"/>
    <cellStyle name="常规 3 5 2 8 13" xfId="12910"/>
    <cellStyle name="常规 3 5 2 8 14" xfId="12920"/>
    <cellStyle name="常规 3 5 2 8 15" xfId="11420"/>
    <cellStyle name="常规 3 5 2 8 2" xfId="16722"/>
    <cellStyle name="常规 3 5 2 8 2 2" xfId="29425"/>
    <cellStyle name="常规 3 5 2 8 2 2 2" xfId="24010"/>
    <cellStyle name="常规 3 5 2 8 2 2 3" xfId="27007"/>
    <cellStyle name="常规 3 5 2 8 2 3" xfId="29426"/>
    <cellStyle name="常规 3 5 2 8 2 4" xfId="29429"/>
    <cellStyle name="常规 3 5 2 8 2 5" xfId="29432"/>
    <cellStyle name="常规 3 5 2 8 2 6" xfId="29435"/>
    <cellStyle name="常规 3 5 2 8 2 7" xfId="13763"/>
    <cellStyle name="常规 3 5 2 8 3" xfId="27734"/>
    <cellStyle name="常规 3 5 2 8 3 2" xfId="29437"/>
    <cellStyle name="常规 3 5 2 8 3 2 2" xfId="24022"/>
    <cellStyle name="常规 3 5 2 8 3 2 3" xfId="14981"/>
    <cellStyle name="常规 3 5 2 8 3 3" xfId="29439"/>
    <cellStyle name="常规 3 5 2 8 3 4" xfId="29443"/>
    <cellStyle name="常规 3 5 2 8 3 5" xfId="29447"/>
    <cellStyle name="常规 3 5 2 8 3 6" xfId="29451"/>
    <cellStyle name="常规 3 5 2 8 3 7" xfId="13777"/>
    <cellStyle name="常规 3 5 2 8 4" xfId="27742"/>
    <cellStyle name="常规 3 5 2 8 4 2" xfId="29452"/>
    <cellStyle name="常规 3 5 2 8 4 3" xfId="29454"/>
    <cellStyle name="常规 3 5 2 8 4 4" xfId="29457"/>
    <cellStyle name="常规 3 5 2 8 5" xfId="27744"/>
    <cellStyle name="常规 3 5 2 8 5 2" xfId="29458"/>
    <cellStyle name="常规 3 5 2 8 5 3" xfId="29460"/>
    <cellStyle name="常规 3 5 2 8 6" xfId="27747"/>
    <cellStyle name="常规 3 5 2 8 6 2" xfId="22846"/>
    <cellStyle name="常规 3 5 2 8 7" xfId="29462"/>
    <cellStyle name="常规 3 5 2 8 8" xfId="29463"/>
    <cellStyle name="常规 3 5 2 8 9" xfId="27124"/>
    <cellStyle name="常规 3 5 2 9" xfId="22956"/>
    <cellStyle name="常规 3 5 2 9 10" xfId="29465"/>
    <cellStyle name="常规 3 5 2 9 11" xfId="14332"/>
    <cellStyle name="常规 3 5 2 9 12" xfId="116"/>
    <cellStyle name="常规 3 5 2 9 13" xfId="2306"/>
    <cellStyle name="常规 3 5 2 9 14" xfId="2318"/>
    <cellStyle name="常规 3 5 2 9 15" xfId="2339"/>
    <cellStyle name="常规 3 5 2 9 2" xfId="16745"/>
    <cellStyle name="常规 3 5 2 9 2 2" xfId="22960"/>
    <cellStyle name="常规 3 5 2 9 2 2 2" xfId="24060"/>
    <cellStyle name="常规 3 5 2 9 2 2 3" xfId="27022"/>
    <cellStyle name="常规 3 5 2 9 2 3" xfId="22966"/>
    <cellStyle name="常规 3 5 2 9 2 4" xfId="23119"/>
    <cellStyle name="常规 3 5 2 9 2 5" xfId="23123"/>
    <cellStyle name="常规 3 5 2 9 2 6" xfId="23126"/>
    <cellStyle name="常规 3 5 2 9 2 7" xfId="13875"/>
    <cellStyle name="常规 3 5 2 9 3" xfId="16754"/>
    <cellStyle name="常规 3 5 2 9 3 2" xfId="29466"/>
    <cellStyle name="常规 3 5 2 9 3 2 2" xfId="24071"/>
    <cellStyle name="常规 3 5 2 9 3 2 3" xfId="15018"/>
    <cellStyle name="常规 3 5 2 9 3 3" xfId="23134"/>
    <cellStyle name="常规 3 5 2 9 3 4" xfId="23139"/>
    <cellStyle name="常规 3 5 2 9 3 5" xfId="23144"/>
    <cellStyle name="常规 3 5 2 9 3 6" xfId="23148"/>
    <cellStyle name="常规 3 5 2 9 3 7" xfId="13902"/>
    <cellStyle name="常规 3 5 2 9 4" xfId="16761"/>
    <cellStyle name="常规 3 5 2 9 4 2" xfId="29467"/>
    <cellStyle name="常规 3 5 2 9 4 3" xfId="23152"/>
    <cellStyle name="常规 3 5 2 9 4 4" xfId="23156"/>
    <cellStyle name="常规 3 5 2 9 5" xfId="22970"/>
    <cellStyle name="常规 3 5 2 9 5 2" xfId="29222"/>
    <cellStyle name="常规 3 5 2 9 5 3" xfId="23164"/>
    <cellStyle name="常规 3 5 2 9 6" xfId="22974"/>
    <cellStyle name="常规 3 5 2 9 6 2" xfId="22947"/>
    <cellStyle name="常规 3 5 2 9 7" xfId="22977"/>
    <cellStyle name="常规 3 5 2 9 8" xfId="29468"/>
    <cellStyle name="常规 3 5 2 9 9" xfId="29469"/>
    <cellStyle name="常规 3 5 20" xfId="28486"/>
    <cellStyle name="常规 3 5 20 10" xfId="14328"/>
    <cellStyle name="常规 3 5 20 11" xfId="28489"/>
    <cellStyle name="常规 3 5 20 12" xfId="28491"/>
    <cellStyle name="常规 3 5 20 13" xfId="28493"/>
    <cellStyle name="常规 3 5 20 14" xfId="28495"/>
    <cellStyle name="常规 3 5 20 15" xfId="28497"/>
    <cellStyle name="常规 3 5 20 2" xfId="28499"/>
    <cellStyle name="常规 3 5 20 2 2" xfId="28501"/>
    <cellStyle name="常规 3 5 20 2 2 2" xfId="28504"/>
    <cellStyle name="常规 3 5 20 2 2 3" xfId="28506"/>
    <cellStyle name="常规 3 5 20 2 3" xfId="28508"/>
    <cellStyle name="常规 3 5 20 2 4" xfId="28511"/>
    <cellStyle name="常规 3 5 20 2 5" xfId="28513"/>
    <cellStyle name="常规 3 5 20 2 6" xfId="28515"/>
    <cellStyle name="常规 3 5 20 2 7" xfId="28517"/>
    <cellStyle name="常规 3 5 20 3" xfId="28519"/>
    <cellStyle name="常规 3 5 20 3 2" xfId="28521"/>
    <cellStyle name="常规 3 5 20 3 2 2" xfId="28524"/>
    <cellStyle name="常规 3 5 20 3 2 3" xfId="28526"/>
    <cellStyle name="常规 3 5 20 3 3" xfId="28528"/>
    <cellStyle name="常规 3 5 20 3 4" xfId="28530"/>
    <cellStyle name="常规 3 5 20 3 5" xfId="28532"/>
    <cellStyle name="常规 3 5 20 3 6" xfId="28534"/>
    <cellStyle name="常规 3 5 20 3 7" xfId="28536"/>
    <cellStyle name="常规 3 5 20 4" xfId="28538"/>
    <cellStyle name="常规 3 5 20 4 2" xfId="28540"/>
    <cellStyle name="常规 3 5 20 4 3" xfId="28542"/>
    <cellStyle name="常规 3 5 20 4 4" xfId="28544"/>
    <cellStyle name="常规 3 5 20 5" xfId="28546"/>
    <cellStyle name="常规 3 5 20 5 2" xfId="28548"/>
    <cellStyle name="常规 3 5 20 5 3" xfId="28550"/>
    <cellStyle name="常规 3 5 20 6" xfId="28552"/>
    <cellStyle name="常规 3 5 20 6 2" xfId="28554"/>
    <cellStyle name="常规 3 5 20 7" xfId="28556"/>
    <cellStyle name="常规 3 5 20 8" xfId="18702"/>
    <cellStyle name="常规 3 5 20 9" xfId="18705"/>
    <cellStyle name="常规 3 5 21" xfId="28558"/>
    <cellStyle name="常规 3 5 21 10" xfId="19359"/>
    <cellStyle name="常规 3 5 21 11" xfId="28561"/>
    <cellStyle name="常规 3 5 21 12" xfId="28563"/>
    <cellStyle name="常规 3 5 21 13" xfId="28565"/>
    <cellStyle name="常规 3 5 21 14" xfId="28567"/>
    <cellStyle name="常规 3 5 21 15" xfId="28569"/>
    <cellStyle name="常规 3 5 21 2" xfId="28571"/>
    <cellStyle name="常规 3 5 21 2 2" xfId="23628"/>
    <cellStyle name="常规 3 5 21 2 2 2" xfId="8646"/>
    <cellStyle name="常规 3 5 21 2 2 3" xfId="584"/>
    <cellStyle name="常规 3 5 21 2 3" xfId="28573"/>
    <cellStyle name="常规 3 5 21 2 4" xfId="28575"/>
    <cellStyle name="常规 3 5 21 2 5" xfId="28577"/>
    <cellStyle name="常规 3 5 21 2 6" xfId="28579"/>
    <cellStyle name="常规 3 5 21 2 7" xfId="28582"/>
    <cellStyle name="常规 3 5 21 3" xfId="28585"/>
    <cellStyle name="常规 3 5 21 3 2" xfId="28587"/>
    <cellStyle name="常规 3 5 21 3 2 2" xfId="11763"/>
    <cellStyle name="常规 3 5 21 3 2 3" xfId="124"/>
    <cellStyle name="常规 3 5 21 3 3" xfId="28589"/>
    <cellStyle name="常规 3 5 21 3 4" xfId="28591"/>
    <cellStyle name="常规 3 5 21 3 5" xfId="28593"/>
    <cellStyle name="常规 3 5 21 3 6" xfId="28595"/>
    <cellStyle name="常规 3 5 21 3 7" xfId="28597"/>
    <cellStyle name="常规 3 5 21 4" xfId="28599"/>
    <cellStyle name="常规 3 5 21 4 2" xfId="28601"/>
    <cellStyle name="常规 3 5 21 4 3" xfId="28603"/>
    <cellStyle name="常规 3 5 21 4 4" xfId="28605"/>
    <cellStyle name="常规 3 5 21 5" xfId="28607"/>
    <cellStyle name="常规 3 5 21 5 2" xfId="28609"/>
    <cellStyle name="常规 3 5 21 5 3" xfId="28611"/>
    <cellStyle name="常规 3 5 21 6" xfId="7296"/>
    <cellStyle name="常规 3 5 21 6 2" xfId="28613"/>
    <cellStyle name="常规 3 5 21 7" xfId="7303"/>
    <cellStyle name="常规 3 5 21 8" xfId="8938"/>
    <cellStyle name="常规 3 5 21 9" xfId="28616"/>
    <cellStyle name="常规 3 5 22" xfId="28619"/>
    <cellStyle name="常规 3 5 22 10" xfId="28621"/>
    <cellStyle name="常规 3 5 22 11" xfId="28623"/>
    <cellStyle name="常规 3 5 22 12" xfId="28625"/>
    <cellStyle name="常规 3 5 22 13" xfId="26223"/>
    <cellStyle name="常规 3 5 22 14" xfId="26226"/>
    <cellStyle name="常规 3 5 22 15" xfId="18581"/>
    <cellStyle name="常规 3 5 22 2" xfId="28627"/>
    <cellStyle name="常规 3 5 22 2 2" xfId="23915"/>
    <cellStyle name="常规 3 5 22 2 2 2" xfId="28629"/>
    <cellStyle name="常规 3 5 22 2 2 3" xfId="28634"/>
    <cellStyle name="常规 3 5 22 2 3" xfId="28638"/>
    <cellStyle name="常规 3 5 22 2 4" xfId="28640"/>
    <cellStyle name="常规 3 5 22 2 5" xfId="28642"/>
    <cellStyle name="常规 3 5 22 2 6" xfId="28644"/>
    <cellStyle name="常规 3 5 22 2 7" xfId="28648"/>
    <cellStyle name="常规 3 5 22 3" xfId="28652"/>
    <cellStyle name="常规 3 5 22 3 2" xfId="20207"/>
    <cellStyle name="常规 3 5 22 3 2 2" xfId="27503"/>
    <cellStyle name="常规 3 5 22 3 2 3" xfId="27507"/>
    <cellStyle name="常规 3 5 22 3 3" xfId="28654"/>
    <cellStyle name="常规 3 5 22 3 4" xfId="28656"/>
    <cellStyle name="常规 3 5 22 3 5" xfId="28658"/>
    <cellStyle name="常规 3 5 22 3 6" xfId="28660"/>
    <cellStyle name="常规 3 5 22 3 7" xfId="28662"/>
    <cellStyle name="常规 3 5 22 4" xfId="28664"/>
    <cellStyle name="常规 3 5 22 4 2" xfId="17920"/>
    <cellStyle name="常规 3 5 22 4 3" xfId="17937"/>
    <cellStyle name="常规 3 5 22 4 4" xfId="17946"/>
    <cellStyle name="常规 3 5 22 5" xfId="28666"/>
    <cellStyle name="常规 3 5 22 5 2" xfId="17980"/>
    <cellStyle name="常规 3 5 22 5 3" xfId="17988"/>
    <cellStyle name="常规 3 5 22 6" xfId="8152"/>
    <cellStyle name="常规 3 5 22 6 2" xfId="18035"/>
    <cellStyle name="常规 3 5 22 7" xfId="8165"/>
    <cellStyle name="常规 3 5 22 8" xfId="28668"/>
    <cellStyle name="常规 3 5 22 9" xfId="28670"/>
    <cellStyle name="常规 3 5 23" xfId="28674"/>
    <cellStyle name="常规 3 5 23 10" xfId="28676"/>
    <cellStyle name="常规 3 5 23 11" xfId="28678"/>
    <cellStyle name="常规 3 5 23 12" xfId="28680"/>
    <cellStyle name="常规 3 5 23 13" xfId="9504"/>
    <cellStyle name="常规 3 5 23 14" xfId="9508"/>
    <cellStyle name="常规 3 5 23 15" xfId="28682"/>
    <cellStyle name="常规 3 5 23 2" xfId="28685"/>
    <cellStyle name="常规 3 5 23 2 2" xfId="18978"/>
    <cellStyle name="常规 3 5 23 2 2 2" xfId="18823"/>
    <cellStyle name="常规 3 5 23 2 2 3" xfId="28687"/>
    <cellStyle name="常规 3 5 23 2 3" xfId="18981"/>
    <cellStyle name="常规 3 5 23 2 4" xfId="18984"/>
    <cellStyle name="常规 3 5 23 2 5" xfId="18987"/>
    <cellStyle name="常规 3 5 23 2 6" xfId="18990"/>
    <cellStyle name="常规 3 5 23 2 7" xfId="28691"/>
    <cellStyle name="常规 3 5 23 3" xfId="28695"/>
    <cellStyle name="常规 3 5 23 3 2" xfId="20216"/>
    <cellStyle name="常规 3 5 23 3 2 2" xfId="19210"/>
    <cellStyle name="常规 3 5 23 3 2 3" xfId="28697"/>
    <cellStyle name="常规 3 5 23 3 3" xfId="28699"/>
    <cellStyle name="常规 3 5 23 3 4" xfId="28701"/>
    <cellStyle name="常规 3 5 23 3 5" xfId="28703"/>
    <cellStyle name="常规 3 5 23 3 6" xfId="28705"/>
    <cellStyle name="常规 3 5 23 3 7" xfId="28707"/>
    <cellStyle name="常规 3 5 23 4" xfId="28709"/>
    <cellStyle name="常规 3 5 23 4 2" xfId="18294"/>
    <cellStyle name="常规 3 5 23 4 3" xfId="18297"/>
    <cellStyle name="常规 3 5 23 4 4" xfId="18300"/>
    <cellStyle name="常规 3 5 23 5" xfId="28711"/>
    <cellStyle name="常规 3 5 23 5 2" xfId="18313"/>
    <cellStyle name="常规 3 5 23 5 3" xfId="18316"/>
    <cellStyle name="常规 3 5 23 6" xfId="28714"/>
    <cellStyle name="常规 3 5 23 6 2" xfId="1237"/>
    <cellStyle name="常规 3 5 23 7" xfId="28717"/>
    <cellStyle name="常规 3 5 23 8" xfId="28719"/>
    <cellStyle name="常规 3 5 23 9" xfId="28721"/>
    <cellStyle name="常规 3 5 24" xfId="28725"/>
    <cellStyle name="常规 3 5 24 10" xfId="28727"/>
    <cellStyle name="常规 3 5 24 11" xfId="28729"/>
    <cellStyle name="常规 3 5 24 12" xfId="28731"/>
    <cellStyle name="常规 3 5 24 13" xfId="13330"/>
    <cellStyle name="常规 3 5 24 14" xfId="7247"/>
    <cellStyle name="常规 3 5 24 15" xfId="28733"/>
    <cellStyle name="常规 3 5 24 2" xfId="28735"/>
    <cellStyle name="常规 3 5 24 2 2" xfId="19335"/>
    <cellStyle name="常规 3 5 24 2 2 2" xfId="28739"/>
    <cellStyle name="常规 3 5 24 2 2 3" xfId="28743"/>
    <cellStyle name="常规 3 5 24 2 3" xfId="19338"/>
    <cellStyle name="常规 3 5 24 2 4" xfId="19341"/>
    <cellStyle name="常规 3 5 24 2 5" xfId="19344"/>
    <cellStyle name="常规 3 5 24 2 6" xfId="19347"/>
    <cellStyle name="常规 3 5 24 2 7" xfId="28745"/>
    <cellStyle name="常规 3 5 24 3" xfId="28747"/>
    <cellStyle name="常规 3 5 24 3 2" xfId="28750"/>
    <cellStyle name="常规 3 5 24 3 2 2" xfId="28754"/>
    <cellStyle name="常规 3 5 24 3 2 3" xfId="28758"/>
    <cellStyle name="常规 3 5 24 3 3" xfId="28761"/>
    <cellStyle name="常规 3 5 24 3 4" xfId="28763"/>
    <cellStyle name="常规 3 5 24 3 5" xfId="28765"/>
    <cellStyle name="常规 3 5 24 3 6" xfId="28767"/>
    <cellStyle name="常规 3 5 24 3 7" xfId="28769"/>
    <cellStyle name="常规 3 5 24 4" xfId="28771"/>
    <cellStyle name="常规 3 5 24 4 2" xfId="18366"/>
    <cellStyle name="常规 3 5 24 4 3" xfId="18371"/>
    <cellStyle name="常规 3 5 24 4 4" xfId="18375"/>
    <cellStyle name="常规 3 5 24 5" xfId="28773"/>
    <cellStyle name="常规 3 5 24 5 2" xfId="18397"/>
    <cellStyle name="常规 3 5 24 5 3" xfId="18400"/>
    <cellStyle name="常规 3 5 24 6" xfId="28775"/>
    <cellStyle name="常规 3 5 24 6 2" xfId="1292"/>
    <cellStyle name="常规 3 5 24 7" xfId="28777"/>
    <cellStyle name="常规 3 5 24 8" xfId="28779"/>
    <cellStyle name="常规 3 5 24 9" xfId="28781"/>
    <cellStyle name="常规 3 5 25" xfId="29471"/>
    <cellStyle name="常规 3 5 25 10" xfId="14357"/>
    <cellStyle name="常规 3 5 25 11" xfId="29473"/>
    <cellStyle name="常规 3 5 25 12" xfId="16424"/>
    <cellStyle name="常规 3 5 25 13" xfId="13021"/>
    <cellStyle name="常规 3 5 25 14" xfId="13027"/>
    <cellStyle name="常规 3 5 25 2" xfId="29474"/>
    <cellStyle name="常规 3 5 25 2 2" xfId="8103"/>
    <cellStyle name="常规 3 5 25 2 2 2" xfId="29476"/>
    <cellStyle name="常规 3 5 25 2 2 3" xfId="29477"/>
    <cellStyle name="常规 3 5 25 2 3" xfId="15345"/>
    <cellStyle name="常规 3 5 25 2 4" xfId="5117"/>
    <cellStyle name="常规 3 5 25 2 5" xfId="5126"/>
    <cellStyle name="常规 3 5 25 2 6" xfId="5135"/>
    <cellStyle name="常规 3 5 25 2 7" xfId="2277"/>
    <cellStyle name="常规 3 5 25 3" xfId="29478"/>
    <cellStyle name="常规 3 5 25 3 2" xfId="15398"/>
    <cellStyle name="常规 3 5 25 3 2 2" xfId="29479"/>
    <cellStyle name="常规 3 5 25 3 2 3" xfId="29480"/>
    <cellStyle name="常规 3 5 25 3 3" xfId="15401"/>
    <cellStyle name="常规 3 5 25 3 4" xfId="29481"/>
    <cellStyle name="常规 3 5 25 3 5" xfId="29482"/>
    <cellStyle name="常规 3 5 25 3 6" xfId="29483"/>
    <cellStyle name="常规 3 5 25 3 7" xfId="29484"/>
    <cellStyle name="常规 3 5 25 4" xfId="29485"/>
    <cellStyle name="常规 3 5 25 4 2" xfId="18437"/>
    <cellStyle name="常规 3 5 25 4 3" xfId="18442"/>
    <cellStyle name="常规 3 5 25 4 4" xfId="18446"/>
    <cellStyle name="常规 3 5 25 5" xfId="29486"/>
    <cellStyle name="常规 3 5 25 5 2" xfId="18462"/>
    <cellStyle name="常规 3 5 25 6" xfId="29487"/>
    <cellStyle name="常规 3 5 25 6 2" xfId="18478"/>
    <cellStyle name="常规 3 5 25 7" xfId="29488"/>
    <cellStyle name="常规 3 5 25 8" xfId="29489"/>
    <cellStyle name="常规 3 5 25 9" xfId="29490"/>
    <cellStyle name="常规 3 5 26" xfId="29492"/>
    <cellStyle name="常规 3 5 26 2" xfId="29494"/>
    <cellStyle name="常规 3 5 26 2 2" xfId="29495"/>
    <cellStyle name="常规 3 5 26 2 3" xfId="29496"/>
    <cellStyle name="常规 3 5 26 3" xfId="29497"/>
    <cellStyle name="常规 3 5 26 4" xfId="29498"/>
    <cellStyle name="常规 3 5 26 5" xfId="29499"/>
    <cellStyle name="常规 3 5 26 6" xfId="29500"/>
    <cellStyle name="常规 3 5 26 7" xfId="29501"/>
    <cellStyle name="常规 3 5 27" xfId="29503"/>
    <cellStyle name="常规 3 5 27 2" xfId="29505"/>
    <cellStyle name="常规 3 5 27 2 2" xfId="29506"/>
    <cellStyle name="常规 3 5 27 2 3" xfId="29507"/>
    <cellStyle name="常规 3 5 27 3" xfId="29508"/>
    <cellStyle name="常规 3 5 27 4" xfId="29509"/>
    <cellStyle name="常规 3 5 27 5" xfId="29510"/>
    <cellStyle name="常规 3 5 27 6" xfId="13343"/>
    <cellStyle name="常规 3 5 27 7" xfId="7902"/>
    <cellStyle name="常规 3 5 28" xfId="29512"/>
    <cellStyle name="常规 3 5 28 2" xfId="13958"/>
    <cellStyle name="常规 3 5 28 3" xfId="13960"/>
    <cellStyle name="常规 3 5 28 4" xfId="13962"/>
    <cellStyle name="常规 3 5 29" xfId="29514"/>
    <cellStyle name="常规 3 5 29 2" xfId="13972"/>
    <cellStyle name="常规 3 5 29 3" xfId="13977"/>
    <cellStyle name="常规 3 5 3" xfId="18833"/>
    <cellStyle name="常规 3 5 3 10" xfId="29516"/>
    <cellStyle name="常规 3 5 3 10 10" xfId="29518"/>
    <cellStyle name="常规 3 5 3 10 11" xfId="20191"/>
    <cellStyle name="常规 3 5 3 10 12" xfId="20194"/>
    <cellStyle name="常规 3 5 3 10 13" xfId="29519"/>
    <cellStyle name="常规 3 5 3 10 14" xfId="18955"/>
    <cellStyle name="常规 3 5 3 10 15" xfId="18959"/>
    <cellStyle name="常规 3 5 3 10 2" xfId="29521"/>
    <cellStyle name="常规 3 5 3 10 2 2" xfId="29523"/>
    <cellStyle name="常规 3 5 3 10 2 2 2" xfId="14474"/>
    <cellStyle name="常规 3 5 3 10 2 2 3" xfId="29524"/>
    <cellStyle name="常规 3 5 3 10 2 3" xfId="29525"/>
    <cellStyle name="常规 3 5 3 10 2 4" xfId="29526"/>
    <cellStyle name="常规 3 5 3 10 2 5" xfId="29527"/>
    <cellStyle name="常规 3 5 3 10 2 6" xfId="29528"/>
    <cellStyle name="常规 3 5 3 10 2 7" xfId="29529"/>
    <cellStyle name="常规 3 5 3 10 3" xfId="29530"/>
    <cellStyle name="常规 3 5 3 10 3 2" xfId="29532"/>
    <cellStyle name="常规 3 5 3 10 3 2 2" xfId="27116"/>
    <cellStyle name="常规 3 5 3 10 3 2 3" xfId="27119"/>
    <cellStyle name="常规 3 5 3 10 3 3" xfId="29533"/>
    <cellStyle name="常规 3 5 3 10 3 4" xfId="14594"/>
    <cellStyle name="常规 3 5 3 10 3 5" xfId="11559"/>
    <cellStyle name="常规 3 5 3 10 3 6" xfId="29534"/>
    <cellStyle name="常规 3 5 3 10 3 7" xfId="18277"/>
    <cellStyle name="常规 3 5 3 10 4" xfId="20541"/>
    <cellStyle name="常规 3 5 3 10 4 2" xfId="23917"/>
    <cellStyle name="常规 3 5 3 10 4 3" xfId="23925"/>
    <cellStyle name="常规 3 5 3 10 4 4" xfId="23929"/>
    <cellStyle name="常规 3 5 3 10 5" xfId="20546"/>
    <cellStyle name="常规 3 5 3 10 5 2" xfId="23938"/>
    <cellStyle name="常规 3 5 3 10 5 3" xfId="23942"/>
    <cellStyle name="常规 3 5 3 10 6" xfId="29535"/>
    <cellStyle name="常规 3 5 3 10 6 2" xfId="17344"/>
    <cellStyle name="常规 3 5 3 10 7" xfId="10715"/>
    <cellStyle name="常规 3 5 3 10 8" xfId="10719"/>
    <cellStyle name="常规 3 5 3 10 9" xfId="10722"/>
    <cellStyle name="常规 3 5 3 11" xfId="29537"/>
    <cellStyle name="常规 3 5 3 11 10" xfId="29538"/>
    <cellStyle name="常规 3 5 3 11 11" xfId="28088"/>
    <cellStyle name="常规 3 5 3 11 12" xfId="28089"/>
    <cellStyle name="常规 3 5 3 11 13" xfId="29539"/>
    <cellStyle name="常规 3 5 3 11 14" xfId="29541"/>
    <cellStyle name="常规 3 5 3 11 2" xfId="29542"/>
    <cellStyle name="常规 3 5 3 11 2 2" xfId="29545"/>
    <cellStyle name="常规 3 5 3 11 2 2 2" xfId="11207"/>
    <cellStyle name="常规 3 5 3 11 2 2 3" xfId="29547"/>
    <cellStyle name="常规 3 5 3 11 2 3" xfId="29548"/>
    <cellStyle name="常规 3 5 3 11 2 4" xfId="29549"/>
    <cellStyle name="常规 3 5 3 11 2 5" xfId="29550"/>
    <cellStyle name="常规 3 5 3 11 2 6" xfId="29551"/>
    <cellStyle name="常规 3 5 3 11 2 7" xfId="29552"/>
    <cellStyle name="常规 3 5 3 11 3" xfId="29553"/>
    <cellStyle name="常规 3 5 3 11 3 2" xfId="29555"/>
    <cellStyle name="常规 3 5 3 11 3 2 2" xfId="29557"/>
    <cellStyle name="常规 3 5 3 11 3 2 3" xfId="29559"/>
    <cellStyle name="常规 3 5 3 11 3 3" xfId="29560"/>
    <cellStyle name="常规 3 5 3 11 3 4" xfId="14599"/>
    <cellStyle name="常规 3 5 3 11 3 5" xfId="13270"/>
    <cellStyle name="常规 3 5 3 11 3 6" xfId="29561"/>
    <cellStyle name="常规 3 5 3 11 3 7" xfId="17850"/>
    <cellStyle name="常规 3 5 3 11 4" xfId="29562"/>
    <cellStyle name="常规 3 5 3 11 4 2" xfId="29564"/>
    <cellStyle name="常规 3 5 3 11 4 3" xfId="29565"/>
    <cellStyle name="常规 3 5 3 11 4 4" xfId="29566"/>
    <cellStyle name="常规 3 5 3 11 5" xfId="29567"/>
    <cellStyle name="常规 3 5 3 11 5 2" xfId="29569"/>
    <cellStyle name="常规 3 5 3 11 6" xfId="29570"/>
    <cellStyle name="常规 3 5 3 11 6 2" xfId="29572"/>
    <cellStyle name="常规 3 5 3 11 7" xfId="10073"/>
    <cellStyle name="常规 3 5 3 11 8" xfId="10078"/>
    <cellStyle name="常规 3 5 3 11 9" xfId="29573"/>
    <cellStyle name="常规 3 5 3 12" xfId="22526"/>
    <cellStyle name="常规 3 5 3 12 2" xfId="29574"/>
    <cellStyle name="常规 3 5 3 12 2 2" xfId="29576"/>
    <cellStyle name="常规 3 5 3 12 2 3" xfId="29577"/>
    <cellStyle name="常规 3 5 3 12 3" xfId="29578"/>
    <cellStyle name="常规 3 5 3 12 4" xfId="29580"/>
    <cellStyle name="常规 3 5 3 12 5" xfId="29581"/>
    <cellStyle name="常规 3 5 3 12 6" xfId="29582"/>
    <cellStyle name="常规 3 5 3 12 7" xfId="10745"/>
    <cellStyle name="常规 3 5 3 13" xfId="29583"/>
    <cellStyle name="常规 3 5 3 13 2" xfId="29584"/>
    <cellStyle name="常规 3 5 3 13 2 2" xfId="29586"/>
    <cellStyle name="常规 3 5 3 13 2 3" xfId="29587"/>
    <cellStyle name="常规 3 5 3 13 3" xfId="2593"/>
    <cellStyle name="常规 3 5 3 13 4" xfId="2602"/>
    <cellStyle name="常规 3 5 3 13 5" xfId="2612"/>
    <cellStyle name="常规 3 5 3 13 6" xfId="23420"/>
    <cellStyle name="常规 3 5 3 13 7" xfId="23425"/>
    <cellStyle name="常规 3 5 3 14" xfId="29588"/>
    <cellStyle name="常规 3 5 3 14 2" xfId="29589"/>
    <cellStyle name="常规 3 5 3 14 3" xfId="29590"/>
    <cellStyle name="常规 3 5 3 14 4" xfId="17894"/>
    <cellStyle name="常规 3 5 3 15" xfId="29591"/>
    <cellStyle name="常规 3 5 3 15 2" xfId="29593"/>
    <cellStyle name="常规 3 5 3 15 3" xfId="29595"/>
    <cellStyle name="常规 3 5 3 16" xfId="29597"/>
    <cellStyle name="常规 3 5 3 16 2" xfId="29599"/>
    <cellStyle name="常规 3 5 3 17" xfId="29601"/>
    <cellStyle name="常规 3 5 3 18" xfId="29603"/>
    <cellStyle name="常规 3 5 3 19" xfId="29605"/>
    <cellStyle name="常规 3 5 3 2" xfId="29607"/>
    <cellStyle name="常规 3 5 3 2 10" xfId="29609"/>
    <cellStyle name="常规 3 5 3 2 11" xfId="29611"/>
    <cellStyle name="常规 3 5 3 2 12" xfId="29613"/>
    <cellStyle name="常规 3 5 3 2 13" xfId="26995"/>
    <cellStyle name="常规 3 5 3 2 14" xfId="29614"/>
    <cellStyle name="常规 3 5 3 2 15" xfId="29616"/>
    <cellStyle name="常规 3 5 3 2 2" xfId="29619"/>
    <cellStyle name="常规 3 5 3 2 2 2" xfId="29623"/>
    <cellStyle name="常规 3 5 3 2 2 2 2" xfId="29624"/>
    <cellStyle name="常规 3 5 3 2 2 2 3" xfId="29626"/>
    <cellStyle name="常规 3 5 3 2 2 3" xfId="29628"/>
    <cellStyle name="常规 3 5 3 2 2 4" xfId="29629"/>
    <cellStyle name="常规 3 5 3 2 2 5" xfId="29630"/>
    <cellStyle name="常规 3 5 3 2 2 6" xfId="29631"/>
    <cellStyle name="常规 3 5 3 2 2 7" xfId="29633"/>
    <cellStyle name="常规 3 5 3 2 3" xfId="29635"/>
    <cellStyle name="常规 3 5 3 2 3 2" xfId="29638"/>
    <cellStyle name="常规 3 5 3 2 3 2 2" xfId="4411"/>
    <cellStyle name="常规 3 5 3 2 3 2 3" xfId="20794"/>
    <cellStyle name="常规 3 5 3 2 3 3" xfId="29639"/>
    <cellStyle name="常规 3 5 3 2 3 4" xfId="29640"/>
    <cellStyle name="常规 3 5 3 2 3 5" xfId="29641"/>
    <cellStyle name="常规 3 5 3 2 3 6" xfId="29643"/>
    <cellStyle name="常规 3 5 3 2 3 7" xfId="29645"/>
    <cellStyle name="常规 3 5 3 2 4" xfId="29647"/>
    <cellStyle name="常规 3 5 3 2 4 2" xfId="29648"/>
    <cellStyle name="常规 3 5 3 2 4 3" xfId="29649"/>
    <cellStyle name="常规 3 5 3 2 4 4" xfId="29650"/>
    <cellStyle name="常规 3 5 3 2 5" xfId="29651"/>
    <cellStyle name="常规 3 5 3 2 5 2" xfId="29652"/>
    <cellStyle name="常规 3 5 3 2 5 3" xfId="29653"/>
    <cellStyle name="常规 3 5 3 2 6" xfId="29654"/>
    <cellStyle name="常规 3 5 3 2 6 2" xfId="29655"/>
    <cellStyle name="常规 3 5 3 2 7" xfId="29656"/>
    <cellStyle name="常规 3 5 3 2 8" xfId="286"/>
    <cellStyle name="常规 3 5 3 2 9" xfId="2032"/>
    <cellStyle name="常规 3 5 3 20" xfId="29592"/>
    <cellStyle name="常规 3 5 3 21" xfId="29598"/>
    <cellStyle name="常规 3 5 3 22" xfId="29602"/>
    <cellStyle name="常规 3 5 3 23" xfId="29604"/>
    <cellStyle name="常规 3 5 3 24" xfId="29606"/>
    <cellStyle name="常规 3 5 3 25" xfId="29657"/>
    <cellStyle name="常规 3 5 3 3" xfId="29658"/>
    <cellStyle name="常规 3 5 3 3 10" xfId="29660"/>
    <cellStyle name="常规 3 5 3 3 11" xfId="29661"/>
    <cellStyle name="常规 3 5 3 3 12" xfId="29662"/>
    <cellStyle name="常规 3 5 3 3 13" xfId="29663"/>
    <cellStyle name="常规 3 5 3 3 14" xfId="29664"/>
    <cellStyle name="常规 3 5 3 3 15" xfId="29665"/>
    <cellStyle name="常规 3 5 3 3 2" xfId="29666"/>
    <cellStyle name="常规 3 5 3 3 2 2" xfId="29669"/>
    <cellStyle name="常规 3 5 3 3 2 2 2" xfId="11952"/>
    <cellStyle name="常规 3 5 3 3 2 2 3" xfId="11972"/>
    <cellStyle name="常规 3 5 3 3 2 3" xfId="29670"/>
    <cellStyle name="常规 3 5 3 3 2 4" xfId="29671"/>
    <cellStyle name="常规 3 5 3 3 2 5" xfId="29672"/>
    <cellStyle name="常规 3 5 3 3 2 6" xfId="29673"/>
    <cellStyle name="常规 3 5 3 3 2 7" xfId="29675"/>
    <cellStyle name="常规 3 5 3 3 3" xfId="29677"/>
    <cellStyle name="常规 3 5 3 3 3 2" xfId="29678"/>
    <cellStyle name="常规 3 5 3 3 3 2 2" xfId="6585"/>
    <cellStyle name="常规 3 5 3 3 3 2 3" xfId="24940"/>
    <cellStyle name="常规 3 5 3 3 3 3" xfId="29679"/>
    <cellStyle name="常规 3 5 3 3 3 4" xfId="29680"/>
    <cellStyle name="常规 3 5 3 3 3 5" xfId="29682"/>
    <cellStyle name="常规 3 5 3 3 3 6" xfId="29685"/>
    <cellStyle name="常规 3 5 3 3 3 7" xfId="29688"/>
    <cellStyle name="常规 3 5 3 3 4" xfId="29691"/>
    <cellStyle name="常规 3 5 3 3 4 2" xfId="29692"/>
    <cellStyle name="常规 3 5 3 3 4 3" xfId="29693"/>
    <cellStyle name="常规 3 5 3 3 4 4" xfId="29694"/>
    <cellStyle name="常规 3 5 3 3 5" xfId="29695"/>
    <cellStyle name="常规 3 5 3 3 5 2" xfId="29696"/>
    <cellStyle name="常规 3 5 3 3 5 3" xfId="29697"/>
    <cellStyle name="常规 3 5 3 3 6" xfId="2273"/>
    <cellStyle name="常规 3 5 3 3 6 2" xfId="29698"/>
    <cellStyle name="常规 3 5 3 3 7" xfId="2387"/>
    <cellStyle name="常规 3 5 3 3 8" xfId="2450"/>
    <cellStyle name="常规 3 5 3 3 9" xfId="2491"/>
    <cellStyle name="常规 3 5 3 4" xfId="29699"/>
    <cellStyle name="常规 3 5 3 4 10" xfId="29701"/>
    <cellStyle name="常规 3 5 3 4 11" xfId="29702"/>
    <cellStyle name="常规 3 5 3 4 12" xfId="29703"/>
    <cellStyle name="常规 3 5 3 4 13" xfId="29704"/>
    <cellStyle name="常规 3 5 3 4 14" xfId="29705"/>
    <cellStyle name="常规 3 5 3 4 15" xfId="29706"/>
    <cellStyle name="常规 3 5 3 4 2" xfId="29707"/>
    <cellStyle name="常规 3 5 3 4 2 2" xfId="29708"/>
    <cellStyle name="常规 3 5 3 4 2 2 2" xfId="13233"/>
    <cellStyle name="常规 3 5 3 4 2 2 3" xfId="29709"/>
    <cellStyle name="常规 3 5 3 4 2 3" xfId="29710"/>
    <cellStyle name="常规 3 5 3 4 2 4" xfId="29711"/>
    <cellStyle name="常规 3 5 3 4 2 5" xfId="29712"/>
    <cellStyle name="常规 3 5 3 4 2 6" xfId="29713"/>
    <cellStyle name="常规 3 5 3 4 2 7" xfId="29714"/>
    <cellStyle name="常规 3 5 3 4 3" xfId="29715"/>
    <cellStyle name="常规 3 5 3 4 3 2" xfId="29716"/>
    <cellStyle name="常规 3 5 3 4 3 2 2" xfId="3573"/>
    <cellStyle name="常规 3 5 3 4 3 2 3" xfId="29717"/>
    <cellStyle name="常规 3 5 3 4 3 3" xfId="29718"/>
    <cellStyle name="常规 3 5 3 4 3 4" xfId="29719"/>
    <cellStyle name="常规 3 5 3 4 3 5" xfId="29720"/>
    <cellStyle name="常规 3 5 3 4 3 6" xfId="29722"/>
    <cellStyle name="常规 3 5 3 4 3 7" xfId="29724"/>
    <cellStyle name="常规 3 5 3 4 4" xfId="29726"/>
    <cellStyle name="常规 3 5 3 4 4 2" xfId="29727"/>
    <cellStyle name="常规 3 5 3 4 4 3" xfId="29728"/>
    <cellStyle name="常规 3 5 3 4 4 4" xfId="29729"/>
    <cellStyle name="常规 3 5 3 4 5" xfId="29730"/>
    <cellStyle name="常规 3 5 3 4 5 2" xfId="2625"/>
    <cellStyle name="常规 3 5 3 4 5 3" xfId="29731"/>
    <cellStyle name="常规 3 5 3 4 6" xfId="29732"/>
    <cellStyle name="常规 3 5 3 4 6 2" xfId="29733"/>
    <cellStyle name="常规 3 5 3 4 7" xfId="29734"/>
    <cellStyle name="常规 3 5 3 4 8" xfId="2712"/>
    <cellStyle name="常规 3 5 3 4 9" xfId="2764"/>
    <cellStyle name="常规 3 5 3 5" xfId="29736"/>
    <cellStyle name="常规 3 5 3 5 10" xfId="7162"/>
    <cellStyle name="常规 3 5 3 5 11" xfId="7169"/>
    <cellStyle name="常规 3 5 3 5 12" xfId="15990"/>
    <cellStyle name="常规 3 5 3 5 13" xfId="15993"/>
    <cellStyle name="常规 3 5 3 5 14" xfId="15996"/>
    <cellStyle name="常规 3 5 3 5 15" xfId="15998"/>
    <cellStyle name="常规 3 5 3 5 2" xfId="29738"/>
    <cellStyle name="常规 3 5 3 5 2 2" xfId="29740"/>
    <cellStyle name="常规 3 5 3 5 2 2 2" xfId="24405"/>
    <cellStyle name="常规 3 5 3 5 2 2 3" xfId="27016"/>
    <cellStyle name="常规 3 5 3 5 2 3" xfId="29742"/>
    <cellStyle name="常规 3 5 3 5 2 4" xfId="29743"/>
    <cellStyle name="常规 3 5 3 5 2 5" xfId="29744"/>
    <cellStyle name="常规 3 5 3 5 2 6" xfId="29745"/>
    <cellStyle name="常规 3 5 3 5 2 7" xfId="2301"/>
    <cellStyle name="常规 3 5 3 5 3" xfId="29747"/>
    <cellStyle name="常规 3 5 3 5 3 2" xfId="27071"/>
    <cellStyle name="常规 3 5 3 5 3 2 2" xfId="24411"/>
    <cellStyle name="常规 3 5 3 5 3 2 3" xfId="29750"/>
    <cellStyle name="常规 3 5 3 5 3 3" xfId="29751"/>
    <cellStyle name="常规 3 5 3 5 3 4" xfId="29752"/>
    <cellStyle name="常规 3 5 3 5 3 5" xfId="29753"/>
    <cellStyle name="常规 3 5 3 5 3 6" xfId="29755"/>
    <cellStyle name="常规 3 5 3 5 3 7" xfId="5145"/>
    <cellStyle name="常规 3 5 3 5 4" xfId="29758"/>
    <cellStyle name="常规 3 5 3 5 4 2" xfId="27122"/>
    <cellStyle name="常规 3 5 3 5 4 3" xfId="29759"/>
    <cellStyle name="常规 3 5 3 5 4 4" xfId="29760"/>
    <cellStyle name="常规 3 5 3 5 5" xfId="29762"/>
    <cellStyle name="常规 3 5 3 5 5 2" xfId="27144"/>
    <cellStyle name="常规 3 5 3 5 5 3" xfId="27726"/>
    <cellStyle name="常规 3 5 3 5 6" xfId="29764"/>
    <cellStyle name="常规 3 5 3 5 6 2" xfId="27179"/>
    <cellStyle name="常规 3 5 3 5 7" xfId="29766"/>
    <cellStyle name="常规 3 5 3 5 8" xfId="1500"/>
    <cellStyle name="常规 3 5 3 5 9" xfId="2094"/>
    <cellStyle name="常规 3 5 3 6" xfId="29768"/>
    <cellStyle name="常规 3 5 3 6 10" xfId="2772"/>
    <cellStyle name="常规 3 5 3 6 11" xfId="8129"/>
    <cellStyle name="常规 3 5 3 6 12" xfId="8133"/>
    <cellStyle name="常规 3 5 3 6 13" xfId="8136"/>
    <cellStyle name="常规 3 5 3 6 14" xfId="3749"/>
    <cellStyle name="常规 3 5 3 6 15" xfId="3794"/>
    <cellStyle name="常规 3 5 3 6 2" xfId="29770"/>
    <cellStyle name="常规 3 5 3 6 2 2" xfId="29772"/>
    <cellStyle name="常规 3 5 3 6 2 2 2" xfId="24433"/>
    <cellStyle name="常规 3 5 3 6 2 2 3" xfId="29773"/>
    <cellStyle name="常规 3 5 3 6 2 3" xfId="29775"/>
    <cellStyle name="常规 3 5 3 6 2 4" xfId="29777"/>
    <cellStyle name="常规 3 5 3 6 2 5" xfId="29779"/>
    <cellStyle name="常规 3 5 3 6 2 6" xfId="29781"/>
    <cellStyle name="常规 3 5 3 6 2 7" xfId="16512"/>
    <cellStyle name="常规 3 5 3 6 3" xfId="29784"/>
    <cellStyle name="常规 3 5 3 6 3 2" xfId="29785"/>
    <cellStyle name="常规 3 5 3 6 3 2 2" xfId="15420"/>
    <cellStyle name="常规 3 5 3 6 3 2 3" xfId="29786"/>
    <cellStyle name="常规 3 5 3 6 3 3" xfId="29787"/>
    <cellStyle name="常规 3 5 3 6 3 4" xfId="1247"/>
    <cellStyle name="常规 3 5 3 6 3 5" xfId="3837"/>
    <cellStyle name="常规 3 5 3 6 3 6" xfId="29789"/>
    <cellStyle name="常规 3 5 3 6 3 7" xfId="4561"/>
    <cellStyle name="常规 3 5 3 6 4" xfId="29793"/>
    <cellStyle name="常规 3 5 3 6 4 2" xfId="29794"/>
    <cellStyle name="常规 3 5 3 6 4 3" xfId="29795"/>
    <cellStyle name="常规 3 5 3 6 4 4" xfId="29797"/>
    <cellStyle name="常规 3 5 3 6 5" xfId="29800"/>
    <cellStyle name="常规 3 5 3 6 5 2" xfId="29801"/>
    <cellStyle name="常规 3 5 3 6 5 3" xfId="27909"/>
    <cellStyle name="常规 3 5 3 6 6" xfId="29803"/>
    <cellStyle name="常规 3 5 3 6 6 2" xfId="29804"/>
    <cellStyle name="常规 3 5 3 6 7" xfId="29806"/>
    <cellStyle name="常规 3 5 3 6 8" xfId="1734"/>
    <cellStyle name="常规 3 5 3 6 9" xfId="29807"/>
    <cellStyle name="常规 3 5 3 7" xfId="29809"/>
    <cellStyle name="常规 3 5 3 7 10" xfId="29811"/>
    <cellStyle name="常规 3 5 3 7 11" xfId="29812"/>
    <cellStyle name="常规 3 5 3 7 12" xfId="29813"/>
    <cellStyle name="常规 3 5 3 7 13" xfId="10650"/>
    <cellStyle name="常规 3 5 3 7 14" xfId="10657"/>
    <cellStyle name="常规 3 5 3 7 15" xfId="15009"/>
    <cellStyle name="常规 3 5 3 7 2" xfId="29815"/>
    <cellStyle name="常规 3 5 3 7 2 2" xfId="29816"/>
    <cellStyle name="常规 3 5 3 7 2 2 2" xfId="24449"/>
    <cellStyle name="常规 3 5 3 7 2 2 3" xfId="29817"/>
    <cellStyle name="常规 3 5 3 7 2 3" xfId="29818"/>
    <cellStyle name="常规 3 5 3 7 2 4" xfId="9057"/>
    <cellStyle name="常规 3 5 3 7 2 5" xfId="9060"/>
    <cellStyle name="常规 3 5 3 7 2 6" xfId="2572"/>
    <cellStyle name="常规 3 5 3 7 2 7" xfId="2831"/>
    <cellStyle name="常规 3 5 3 7 3" xfId="29820"/>
    <cellStyle name="常规 3 5 3 7 3 2" xfId="29821"/>
    <cellStyle name="常规 3 5 3 7 3 2 2" xfId="24453"/>
    <cellStyle name="常规 3 5 3 7 3 2 3" xfId="9578"/>
    <cellStyle name="常规 3 5 3 7 3 3" xfId="29822"/>
    <cellStyle name="常规 3 5 3 7 3 4" xfId="16061"/>
    <cellStyle name="常规 3 5 3 7 3 5" xfId="16066"/>
    <cellStyle name="常规 3 5 3 7 3 6" xfId="29823"/>
    <cellStyle name="常规 3 5 3 7 3 7" xfId="16070"/>
    <cellStyle name="常规 3 5 3 7 4" xfId="29826"/>
    <cellStyle name="常规 3 5 3 7 4 2" xfId="29828"/>
    <cellStyle name="常规 3 5 3 7 4 3" xfId="29829"/>
    <cellStyle name="常规 3 5 3 7 4 4" xfId="29830"/>
    <cellStyle name="常规 3 5 3 7 5" xfId="29831"/>
    <cellStyle name="常规 3 5 3 7 5 2" xfId="29833"/>
    <cellStyle name="常规 3 5 3 7 5 3" xfId="29834"/>
    <cellStyle name="常规 3 5 3 7 6" xfId="29835"/>
    <cellStyle name="常规 3 5 3 7 6 2" xfId="29836"/>
    <cellStyle name="常规 3 5 3 7 7" xfId="29839"/>
    <cellStyle name="常规 3 5 3 7 8" xfId="29840"/>
    <cellStyle name="常规 3 5 3 7 9" xfId="29841"/>
    <cellStyle name="常规 3 5 3 8" xfId="29843"/>
    <cellStyle name="常规 3 5 3 8 10" xfId="29845"/>
    <cellStyle name="常规 3 5 3 8 11" xfId="29846"/>
    <cellStyle name="常规 3 5 3 8 12" xfId="29847"/>
    <cellStyle name="常规 3 5 3 8 13" xfId="29848"/>
    <cellStyle name="常规 3 5 3 8 14" xfId="29849"/>
    <cellStyle name="常规 3 5 3 8 15" xfId="29850"/>
    <cellStyle name="常规 3 5 3 8 2" xfId="27773"/>
    <cellStyle name="常规 3 5 3 8 2 2" xfId="17324"/>
    <cellStyle name="常规 3 5 3 8 2 2 2" xfId="24472"/>
    <cellStyle name="常规 3 5 3 8 2 2 3" xfId="29851"/>
    <cellStyle name="常规 3 5 3 8 2 3" xfId="17327"/>
    <cellStyle name="常规 3 5 3 8 2 4" xfId="17330"/>
    <cellStyle name="常规 3 5 3 8 2 5" xfId="29852"/>
    <cellStyle name="常规 3 5 3 8 2 6" xfId="29853"/>
    <cellStyle name="常规 3 5 3 8 2 7" xfId="16776"/>
    <cellStyle name="常规 3 5 3 8 3" xfId="27777"/>
    <cellStyle name="常规 3 5 3 8 3 2" xfId="29854"/>
    <cellStyle name="常规 3 5 3 8 3 2 2" xfId="24477"/>
    <cellStyle name="常规 3 5 3 8 3 2 3" xfId="29855"/>
    <cellStyle name="常规 3 5 3 8 3 3" xfId="29856"/>
    <cellStyle name="常规 3 5 3 8 3 4" xfId="29857"/>
    <cellStyle name="常规 3 5 3 8 3 5" xfId="29858"/>
    <cellStyle name="常规 3 5 3 8 3 6" xfId="29860"/>
    <cellStyle name="常规 3 5 3 8 3 7" xfId="16778"/>
    <cellStyle name="常规 3 5 3 8 4" xfId="27785"/>
    <cellStyle name="常规 3 5 3 8 4 2" xfId="29862"/>
    <cellStyle name="常规 3 5 3 8 4 3" xfId="29863"/>
    <cellStyle name="常规 3 5 3 8 4 4" xfId="29865"/>
    <cellStyle name="常规 3 5 3 8 5" xfId="27787"/>
    <cellStyle name="常规 3 5 3 8 5 2" xfId="25499"/>
    <cellStyle name="常规 3 5 3 8 5 3" xfId="25501"/>
    <cellStyle name="常规 3 5 3 8 6" xfId="27790"/>
    <cellStyle name="常规 3 5 3 8 6 2" xfId="6082"/>
    <cellStyle name="常规 3 5 3 8 7" xfId="29866"/>
    <cellStyle name="常规 3 5 3 8 8" xfId="29868"/>
    <cellStyle name="常规 3 5 3 8 9" xfId="27299"/>
    <cellStyle name="常规 3 5 3 9" xfId="23010"/>
    <cellStyle name="常规 3 5 3 9 10" xfId="29870"/>
    <cellStyle name="常规 3 5 3 9 11" xfId="29871"/>
    <cellStyle name="常规 3 5 3 9 12" xfId="29872"/>
    <cellStyle name="常规 3 5 3 9 13" xfId="29873"/>
    <cellStyle name="常规 3 5 3 9 14" xfId="29874"/>
    <cellStyle name="常规 3 5 3 9 15" xfId="29875"/>
    <cellStyle name="常规 3 5 3 9 2" xfId="14859"/>
    <cellStyle name="常规 3 5 3 9 2 2" xfId="17404"/>
    <cellStyle name="常规 3 5 3 9 2 2 2" xfId="24501"/>
    <cellStyle name="常规 3 5 3 9 2 2 3" xfId="28833"/>
    <cellStyle name="常规 3 5 3 9 2 3" xfId="17409"/>
    <cellStyle name="常规 3 5 3 9 2 4" xfId="17413"/>
    <cellStyle name="常规 3 5 3 9 2 5" xfId="29876"/>
    <cellStyle name="常规 3 5 3 9 2 6" xfId="29877"/>
    <cellStyle name="常规 3 5 3 9 2 7" xfId="16825"/>
    <cellStyle name="常规 3 5 3 9 3" xfId="14874"/>
    <cellStyle name="常规 3 5 3 9 3 2" xfId="29878"/>
    <cellStyle name="常规 3 5 3 9 3 2 2" xfId="24508"/>
    <cellStyle name="常规 3 5 3 9 3 2 3" xfId="28837"/>
    <cellStyle name="常规 3 5 3 9 3 3" xfId="29879"/>
    <cellStyle name="常规 3 5 3 9 3 4" xfId="29880"/>
    <cellStyle name="常规 3 5 3 9 3 5" xfId="29881"/>
    <cellStyle name="常规 3 5 3 9 3 6" xfId="29883"/>
    <cellStyle name="常规 3 5 3 9 3 7" xfId="16827"/>
    <cellStyle name="常规 3 5 3 9 4" xfId="14886"/>
    <cellStyle name="常规 3 5 3 9 4 2" xfId="29885"/>
    <cellStyle name="常规 3 5 3 9 4 3" xfId="29886"/>
    <cellStyle name="常规 3 5 3 9 4 4" xfId="29888"/>
    <cellStyle name="常规 3 5 3 9 5" xfId="3502"/>
    <cellStyle name="常规 3 5 3 9 5 2" xfId="25705"/>
    <cellStyle name="常规 3 5 3 9 5 3" xfId="25707"/>
    <cellStyle name="常规 3 5 3 9 6" xfId="3294"/>
    <cellStyle name="常规 3 5 3 9 6 2" xfId="6306"/>
    <cellStyle name="常规 3 5 3 9 7" xfId="3367"/>
    <cellStyle name="常规 3 5 3 9 8" xfId="29889"/>
    <cellStyle name="常规 3 5 3 9 9" xfId="29890"/>
    <cellStyle name="常规 3 5 30" xfId="29472"/>
    <cellStyle name="常规 3 5 30 2" xfId="29475"/>
    <cellStyle name="常规 3 5 31" xfId="29493"/>
    <cellStyle name="常规 3 5 32" xfId="29504"/>
    <cellStyle name="常规 3 5 33" xfId="29513"/>
    <cellStyle name="常规 3 5 34" xfId="29515"/>
    <cellStyle name="常规 3 5 35" xfId="4501"/>
    <cellStyle name="常规 3 5 36" xfId="29891"/>
    <cellStyle name="常规 3 5 37" xfId="29892"/>
    <cellStyle name="常规 3 5 38" xfId="29894"/>
    <cellStyle name="常规 3 5 39" xfId="29896"/>
    <cellStyle name="常规 3 5 4" xfId="18836"/>
    <cellStyle name="常规 3 5 4 10" xfId="18658"/>
    <cellStyle name="常规 3 5 4 11" xfId="18662"/>
    <cellStyle name="常规 3 5 4 12" xfId="18668"/>
    <cellStyle name="常规 3 5 4 13" xfId="18674"/>
    <cellStyle name="常规 3 5 4 14" xfId="29898"/>
    <cellStyle name="常规 3 5 4 15" xfId="29899"/>
    <cellStyle name="常规 3 5 4 2" xfId="29900"/>
    <cellStyle name="常规 3 5 4 2 2" xfId="29901"/>
    <cellStyle name="常规 3 5 4 2 2 2" xfId="29905"/>
    <cellStyle name="常规 3 5 4 2 2 3" xfId="29906"/>
    <cellStyle name="常规 3 5 4 2 3" xfId="29907"/>
    <cellStyle name="常规 3 5 4 2 4" xfId="29910"/>
    <cellStyle name="常规 3 5 4 2 5" xfId="29911"/>
    <cellStyle name="常规 3 5 4 2 6" xfId="29912"/>
    <cellStyle name="常规 3 5 4 2 7" xfId="29913"/>
    <cellStyle name="常规 3 5 4 3" xfId="29914"/>
    <cellStyle name="常规 3 5 4 3 2" xfId="29915"/>
    <cellStyle name="常规 3 5 4 3 2 2" xfId="29918"/>
    <cellStyle name="常规 3 5 4 3 2 3" xfId="29919"/>
    <cellStyle name="常规 3 5 4 3 3" xfId="29920"/>
    <cellStyle name="常规 3 5 4 3 4" xfId="29921"/>
    <cellStyle name="常规 3 5 4 3 5" xfId="29922"/>
    <cellStyle name="常规 3 5 4 3 6" xfId="9773"/>
    <cellStyle name="常规 3 5 4 3 7" xfId="9780"/>
    <cellStyle name="常规 3 5 4 4" xfId="29923"/>
    <cellStyle name="常规 3 5 4 4 2" xfId="29924"/>
    <cellStyle name="常规 3 5 4 4 3" xfId="29925"/>
    <cellStyle name="常规 3 5 4 4 4" xfId="29926"/>
    <cellStyle name="常规 3 5 4 5" xfId="29928"/>
    <cellStyle name="常规 3 5 4 5 2" xfId="29930"/>
    <cellStyle name="常规 3 5 4 5 3" xfId="29932"/>
    <cellStyle name="常规 3 5 4 6" xfId="15823"/>
    <cellStyle name="常规 3 5 4 6 2" xfId="29934"/>
    <cellStyle name="常规 3 5 4 7" xfId="15826"/>
    <cellStyle name="常规 3 5 4 8" xfId="29936"/>
    <cellStyle name="常规 3 5 4 9" xfId="23066"/>
    <cellStyle name="常规 3 5 5" xfId="23818"/>
    <cellStyle name="常规 3 5 5 10" xfId="29938"/>
    <cellStyle name="常规 3 5 5 11" xfId="21203"/>
    <cellStyle name="常规 3 5 5 12" xfId="21207"/>
    <cellStyle name="常规 3 5 5 13" xfId="21219"/>
    <cellStyle name="常规 3 5 5 14" xfId="21227"/>
    <cellStyle name="常规 3 5 5 15" xfId="21232"/>
    <cellStyle name="常规 3 5 5 2" xfId="2052"/>
    <cellStyle name="常规 3 5 5 2 2" xfId="20230"/>
    <cellStyle name="常规 3 5 5 2 2 2" xfId="29940"/>
    <cellStyle name="常规 3 5 5 2 2 3" xfId="29941"/>
    <cellStyle name="常规 3 5 5 2 3" xfId="20233"/>
    <cellStyle name="常规 3 5 5 2 4" xfId="9600"/>
    <cellStyle name="常规 3 5 5 2 5" xfId="29942"/>
    <cellStyle name="常规 3 5 5 2 6" xfId="29943"/>
    <cellStyle name="常规 3 5 5 2 7" xfId="29944"/>
    <cellStyle name="常规 3 5 5 3" xfId="4070"/>
    <cellStyle name="常规 3 5 5 3 2" xfId="20273"/>
    <cellStyle name="常规 3 5 5 3 2 2" xfId="18067"/>
    <cellStyle name="常规 3 5 5 3 2 3" xfId="18071"/>
    <cellStyle name="常规 3 5 5 3 3" xfId="20276"/>
    <cellStyle name="常规 3 5 5 3 4" xfId="20278"/>
    <cellStyle name="常规 3 5 5 3 5" xfId="29945"/>
    <cellStyle name="常规 3 5 5 3 6" xfId="11467"/>
    <cellStyle name="常规 3 5 5 3 7" xfId="11469"/>
    <cellStyle name="常规 3 5 5 4" xfId="4082"/>
    <cellStyle name="常规 3 5 5 4 2" xfId="20309"/>
    <cellStyle name="常规 3 5 5 4 3" xfId="20312"/>
    <cellStyle name="常规 3 5 5 4 4" xfId="20315"/>
    <cellStyle name="常规 3 5 5 5" xfId="4085"/>
    <cellStyle name="常规 3 5 5 5 2" xfId="20360"/>
    <cellStyle name="常规 3 5 5 5 3" xfId="20363"/>
    <cellStyle name="常规 3 5 5 6" xfId="4094"/>
    <cellStyle name="常规 3 5 5 6 2" xfId="20406"/>
    <cellStyle name="常规 3 5 5 7" xfId="29947"/>
    <cellStyle name="常规 3 5 5 8" xfId="29949"/>
    <cellStyle name="常规 3 5 5 9" xfId="24215"/>
    <cellStyle name="常规 3 5 6" xfId="23820"/>
    <cellStyle name="常规 3 5 6 10" xfId="29951"/>
    <cellStyle name="常规 3 5 6 11" xfId="21407"/>
    <cellStyle name="常规 3 5 6 12" xfId="21414"/>
    <cellStyle name="常规 3 5 6 13" xfId="21423"/>
    <cellStyle name="常规 3 5 6 14" xfId="21430"/>
    <cellStyle name="常规 3 5 6 15" xfId="30"/>
    <cellStyle name="常规 3 5 6 2" xfId="4125"/>
    <cellStyle name="常规 3 5 6 2 2" xfId="29952"/>
    <cellStyle name="常规 3 5 6 2 2 2" xfId="29954"/>
    <cellStyle name="常规 3 5 6 2 2 3" xfId="29955"/>
    <cellStyle name="常规 3 5 6 2 3" xfId="29956"/>
    <cellStyle name="常规 3 5 6 2 4" xfId="29958"/>
    <cellStyle name="常规 3 5 6 2 5" xfId="29959"/>
    <cellStyle name="常规 3 5 6 2 6" xfId="29960"/>
    <cellStyle name="常规 3 5 6 2 7" xfId="29961"/>
    <cellStyle name="常规 3 5 6 3" xfId="4138"/>
    <cellStyle name="常规 3 5 6 3 2" xfId="29962"/>
    <cellStyle name="常规 3 5 6 3 2 2" xfId="29964"/>
    <cellStyle name="常规 3 5 6 3 2 3" xfId="29965"/>
    <cellStyle name="常规 3 5 6 3 3" xfId="29966"/>
    <cellStyle name="常规 3 5 6 3 4" xfId="29967"/>
    <cellStyle name="常规 3 5 6 3 5" xfId="29968"/>
    <cellStyle name="常规 3 5 6 3 6" xfId="29969"/>
    <cellStyle name="常规 3 5 6 3 7" xfId="29971"/>
    <cellStyle name="常规 3 5 6 4" xfId="4143"/>
    <cellStyle name="常规 3 5 6 4 2" xfId="23056"/>
    <cellStyle name="常规 3 5 6 4 3" xfId="23059"/>
    <cellStyle name="常规 3 5 6 4 4" xfId="23062"/>
    <cellStyle name="常规 3 5 6 5" xfId="345"/>
    <cellStyle name="常规 3 5 6 5 2" xfId="29973"/>
    <cellStyle name="常规 3 5 6 5 3" xfId="21326"/>
    <cellStyle name="常规 3 5 6 6" xfId="4151"/>
    <cellStyle name="常规 3 5 6 6 2" xfId="29974"/>
    <cellStyle name="常规 3 5 6 7" xfId="29976"/>
    <cellStyle name="常规 3 5 6 8" xfId="23688"/>
    <cellStyle name="常规 3 5 6 9" xfId="23695"/>
    <cellStyle name="常规 3 5 7" xfId="29977"/>
    <cellStyle name="常规 3 5 7 10" xfId="16486"/>
    <cellStyle name="常规 3 5 7 11" xfId="29979"/>
    <cellStyle name="常规 3 5 7 12" xfId="25416"/>
    <cellStyle name="常规 3 5 7 13" xfId="25418"/>
    <cellStyle name="常规 3 5 7 14" xfId="25420"/>
    <cellStyle name="常规 3 5 7 15" xfId="29980"/>
    <cellStyle name="常规 3 5 7 2" xfId="4171"/>
    <cellStyle name="常规 3 5 7 2 2" xfId="29981"/>
    <cellStyle name="常规 3 5 7 2 2 2" xfId="29984"/>
    <cellStyle name="常规 3 5 7 2 2 3" xfId="29986"/>
    <cellStyle name="常规 3 5 7 2 3" xfId="29987"/>
    <cellStyle name="常规 3 5 7 2 4" xfId="29989"/>
    <cellStyle name="常规 3 5 7 2 5" xfId="29990"/>
    <cellStyle name="常规 3 5 7 2 6" xfId="29991"/>
    <cellStyle name="常规 3 5 7 2 7" xfId="29992"/>
    <cellStyle name="常规 3 5 7 3" xfId="350"/>
    <cellStyle name="常规 3 5 7 3 2" xfId="29993"/>
    <cellStyle name="常规 3 5 7 3 2 2" xfId="29994"/>
    <cellStyle name="常规 3 5 7 3 2 3" xfId="29995"/>
    <cellStyle name="常规 3 5 7 3 3" xfId="29996"/>
    <cellStyle name="常规 3 5 7 3 4" xfId="29997"/>
    <cellStyle name="常规 3 5 7 3 5" xfId="29998"/>
    <cellStyle name="常规 3 5 7 3 6" xfId="29999"/>
    <cellStyle name="常规 3 5 7 3 7" xfId="30000"/>
    <cellStyle name="常规 3 5 7 4" xfId="12591"/>
    <cellStyle name="常规 3 5 7 4 2" xfId="30001"/>
    <cellStyle name="常规 3 5 7 4 3" xfId="30003"/>
    <cellStyle name="常规 3 5 7 4 4" xfId="30006"/>
    <cellStyle name="常规 3 5 7 5" xfId="25397"/>
    <cellStyle name="常规 3 5 7 5 2" xfId="30009"/>
    <cellStyle name="常规 3 5 7 5 3" xfId="158"/>
    <cellStyle name="常规 3 5 7 6" xfId="25401"/>
    <cellStyle name="常规 3 5 7 6 2" xfId="30010"/>
    <cellStyle name="常规 3 5 7 7" xfId="30013"/>
    <cellStyle name="常规 3 5 7 8" xfId="23719"/>
    <cellStyle name="常规 3 5 7 9" xfId="23724"/>
    <cellStyle name="常规 3 5 8" xfId="2456"/>
    <cellStyle name="常规 3 5 8 10" xfId="25679"/>
    <cellStyle name="常规 3 5 8 11" xfId="30014"/>
    <cellStyle name="常规 3 5 8 12" xfId="24674"/>
    <cellStyle name="常规 3 5 8 13" xfId="30016"/>
    <cellStyle name="常规 3 5 8 14" xfId="30017"/>
    <cellStyle name="常规 3 5 8 15" xfId="30018"/>
    <cellStyle name="常规 3 5 8 2" xfId="2558"/>
    <cellStyle name="常规 3 5 8 2 2" xfId="30019"/>
    <cellStyle name="常规 3 5 8 2 2 2" xfId="10931"/>
    <cellStyle name="常规 3 5 8 2 2 3" xfId="10937"/>
    <cellStyle name="常规 3 5 8 2 3" xfId="30020"/>
    <cellStyle name="常规 3 5 8 2 4" xfId="30021"/>
    <cellStyle name="常规 3 5 8 2 5" xfId="30022"/>
    <cellStyle name="常规 3 5 8 2 6" xfId="30023"/>
    <cellStyle name="常规 3 5 8 2 7" xfId="30024"/>
    <cellStyle name="常规 3 5 8 3" xfId="26016"/>
    <cellStyle name="常规 3 5 8 3 2" xfId="25850"/>
    <cellStyle name="常规 3 5 8 3 2 2" xfId="11007"/>
    <cellStyle name="常规 3 5 8 3 2 3" xfId="11009"/>
    <cellStyle name="常规 3 5 8 3 3" xfId="25853"/>
    <cellStyle name="常规 3 5 8 3 4" xfId="25857"/>
    <cellStyle name="常规 3 5 8 3 5" xfId="30026"/>
    <cellStyle name="常规 3 5 8 3 6" xfId="30027"/>
    <cellStyle name="常规 3 5 8 3 7" xfId="30028"/>
    <cellStyle name="常规 3 5 8 4" xfId="26019"/>
    <cellStyle name="常规 3 5 8 4 2" xfId="30029"/>
    <cellStyle name="常规 3 5 8 4 3" xfId="30031"/>
    <cellStyle name="常规 3 5 8 4 4" xfId="30033"/>
    <cellStyle name="常规 3 5 8 5" xfId="26023"/>
    <cellStyle name="常规 3 5 8 5 2" xfId="30034"/>
    <cellStyle name="常规 3 5 8 5 3" xfId="30035"/>
    <cellStyle name="常规 3 5 8 6" xfId="30037"/>
    <cellStyle name="常规 3 5 8 6 2" xfId="19768"/>
    <cellStyle name="常规 3 5 8 7" xfId="30039"/>
    <cellStyle name="常规 3 5 8 8" xfId="23734"/>
    <cellStyle name="常规 3 5 8 9" xfId="23741"/>
    <cellStyle name="常规 3 5 9" xfId="2477"/>
    <cellStyle name="常规 3 5 9 10" xfId="30041"/>
    <cellStyle name="常规 3 5 9 11" xfId="30042"/>
    <cellStyle name="常规 3 5 9 12" xfId="30043"/>
    <cellStyle name="常规 3 5 9 13" xfId="30044"/>
    <cellStyle name="常规 3 5 9 14" xfId="27473"/>
    <cellStyle name="常规 3 5 9 15" xfId="27475"/>
    <cellStyle name="常规 3 5 9 2" xfId="26033"/>
    <cellStyle name="常规 3 5 9 2 2" xfId="30045"/>
    <cellStyle name="常规 3 5 9 2 2 2" xfId="30046"/>
    <cellStyle name="常规 3 5 9 2 2 3" xfId="30047"/>
    <cellStyle name="常规 3 5 9 2 3" xfId="30048"/>
    <cellStyle name="常规 3 5 9 2 4" xfId="30050"/>
    <cellStyle name="常规 3 5 9 2 5" xfId="30052"/>
    <cellStyle name="常规 3 5 9 2 6" xfId="30054"/>
    <cellStyle name="常规 3 5 9 2 7" xfId="30056"/>
    <cellStyle name="常规 3 5 9 3" xfId="26034"/>
    <cellStyle name="常规 3 5 9 3 2" xfId="30058"/>
    <cellStyle name="常规 3 5 9 3 2 2" xfId="30060"/>
    <cellStyle name="常规 3 5 9 3 2 3" xfId="30061"/>
    <cellStyle name="常规 3 5 9 3 3" xfId="30062"/>
    <cellStyle name="常规 3 5 9 3 4" xfId="30066"/>
    <cellStyle name="常规 3 5 9 3 5" xfId="30069"/>
    <cellStyle name="常规 3 5 9 3 6" xfId="30071"/>
    <cellStyle name="常规 3 5 9 3 7" xfId="30073"/>
    <cellStyle name="常规 3 5 9 4" xfId="26037"/>
    <cellStyle name="常规 3 5 9 4 2" xfId="30075"/>
    <cellStyle name="常规 3 5 9 4 3" xfId="30076"/>
    <cellStyle name="常规 3 5 9 4 4" xfId="30079"/>
    <cellStyle name="常规 3 5 9 5" xfId="26041"/>
    <cellStyle name="常规 3 5 9 5 2" xfId="30082"/>
    <cellStyle name="常规 3 5 9 5 3" xfId="30083"/>
    <cellStyle name="常规 3 5 9 6" xfId="30087"/>
    <cellStyle name="常规 3 5 9 6 2" xfId="19978"/>
    <cellStyle name="常规 3 5 9 7" xfId="30089"/>
    <cellStyle name="常规 3 5 9 8" xfId="23748"/>
    <cellStyle name="常规 3 5 9 9" xfId="23753"/>
    <cellStyle name="常规 3 6" xfId="30092"/>
    <cellStyle name="常规 3 6 10" xfId="30093"/>
    <cellStyle name="常规 3 6 11" xfId="30098"/>
    <cellStyle name="常规 3 6 12" xfId="30102"/>
    <cellStyle name="常规 3 6 13" xfId="30106"/>
    <cellStyle name="常规 3 6 14" xfId="30110"/>
    <cellStyle name="常规 3 6 15" xfId="24030"/>
    <cellStyle name="常规 3 6 2" xfId="10443"/>
    <cellStyle name="常规 3 6 2 2" xfId="23272"/>
    <cellStyle name="常规 3 6 2 2 2" xfId="30112"/>
    <cellStyle name="常规 3 6 2 2 3" xfId="30113"/>
    <cellStyle name="常规 3 6 2 3" xfId="21636"/>
    <cellStyle name="常规 3 6 2 4" xfId="21639"/>
    <cellStyle name="常规 3 6 2 5" xfId="30114"/>
    <cellStyle name="常规 3 6 2 6" xfId="30115"/>
    <cellStyle name="常规 3 6 2 7" xfId="30116"/>
    <cellStyle name="常规 3 6 3" xfId="30117"/>
    <cellStyle name="常规 3 6 3 2" xfId="30118"/>
    <cellStyle name="常规 3 6 3 2 2" xfId="30119"/>
    <cellStyle name="常规 3 6 3 2 3" xfId="30120"/>
    <cellStyle name="常规 3 6 3 3" xfId="30121"/>
    <cellStyle name="常规 3 6 3 4" xfId="30122"/>
    <cellStyle name="常规 3 6 3 5" xfId="30123"/>
    <cellStyle name="常规 3 6 3 6" xfId="30124"/>
    <cellStyle name="常规 3 6 3 7" xfId="30125"/>
    <cellStyle name="常规 3 6 4" xfId="30126"/>
    <cellStyle name="常规 3 6 4 2" xfId="30127"/>
    <cellStyle name="常规 3 6 4 3" xfId="30128"/>
    <cellStyle name="常规 3 6 4 4" xfId="30129"/>
    <cellStyle name="常规 3 6 5" xfId="30130"/>
    <cellStyle name="常规 3 6 5 2" xfId="4264"/>
    <cellStyle name="常规 3 6 5 3" xfId="4272"/>
    <cellStyle name="常规 3 6 6" xfId="30131"/>
    <cellStyle name="常规 3 6 6 2" xfId="4321"/>
    <cellStyle name="常规 3 6 7" xfId="30132"/>
    <cellStyle name="常规 3 6 8" xfId="2504"/>
    <cellStyle name="常规 3 6 9" xfId="30134"/>
    <cellStyle name="常规 3 7" xfId="30137"/>
    <cellStyle name="常规 3 8" xfId="30138"/>
    <cellStyle name="常规 3 8 10" xfId="20012"/>
    <cellStyle name="常规 3 8 2" xfId="30139"/>
    <cellStyle name="常规 3 8 2 2" xfId="30140"/>
    <cellStyle name="常规 3 8 2 2 2" xfId="30142"/>
    <cellStyle name="常规 3 8 2 2 3" xfId="30145"/>
    <cellStyle name="常规 3 8 2 3" xfId="30148"/>
    <cellStyle name="常规 3 8 2 4" xfId="30150"/>
    <cellStyle name="常规 3 8 2 5" xfId="30151"/>
    <cellStyle name="常规 3 8 2 6" xfId="30152"/>
    <cellStyle name="常规 3 8 3" xfId="30153"/>
    <cellStyle name="常规 3 8 3 2" xfId="30154"/>
    <cellStyle name="常规 3 8 3 2 2" xfId="30155"/>
    <cellStyle name="常规 3 8 3 2 3" xfId="30157"/>
    <cellStyle name="常规 3 8 3 3" xfId="30159"/>
    <cellStyle name="常规 3 8 3 4" xfId="30160"/>
    <cellStyle name="常规 3 8 3 5" xfId="30161"/>
    <cellStyle name="常规 3 8 3 6" xfId="30162"/>
    <cellStyle name="常规 3 8 4" xfId="30164"/>
    <cellStyle name="常规 3 8 4 2" xfId="30165"/>
    <cellStyle name="常规 3 8 4 3" xfId="30166"/>
    <cellStyle name="常规 3 8 5" xfId="30168"/>
    <cellStyle name="常规 3 8 5 2" xfId="4590"/>
    <cellStyle name="常规 3 8 6" xfId="30169"/>
    <cellStyle name="常规 3 8 6 2" xfId="4677"/>
    <cellStyle name="常规 3 8 7" xfId="30170"/>
    <cellStyle name="常规 3 8 8" xfId="30171"/>
    <cellStyle name="常规 3 8 9" xfId="30172"/>
    <cellStyle name="常规 4" xfId="30173"/>
    <cellStyle name="常规 4 2" xfId="30174"/>
    <cellStyle name="常规 4 2 2" xfId="30176"/>
    <cellStyle name="常规 4 2 2 2" xfId="30177"/>
    <cellStyle name="常规 4 2 3" xfId="30178"/>
    <cellStyle name="常规 4 3" xfId="21500"/>
    <cellStyle name="常规 4 3 2" xfId="23325"/>
    <cellStyle name="常规 4 3 2 2" xfId="30179"/>
    <cellStyle name="常规 4 3 3" xfId="23329"/>
    <cellStyle name="常规 4 4" xfId="21505"/>
    <cellStyle name="常规 5" xfId="29347"/>
    <cellStyle name="常规 5 10" xfId="30180"/>
    <cellStyle name="常规 5 10 10" xfId="30181"/>
    <cellStyle name="常规 5 10 11" xfId="30183"/>
    <cellStyle name="常规 5 10 12" xfId="30185"/>
    <cellStyle name="常规 5 10 13" xfId="30187"/>
    <cellStyle name="常规 5 10 14" xfId="30189"/>
    <cellStyle name="常规 5 10 15" xfId="30191"/>
    <cellStyle name="常规 5 10 2" xfId="27616"/>
    <cellStyle name="常规 5 10 2 2" xfId="10523"/>
    <cellStyle name="常规 5 10 2 2 2" xfId="5560"/>
    <cellStyle name="常规 5 10 2 2 3" xfId="5564"/>
    <cellStyle name="常规 5 10 2 3" xfId="30193"/>
    <cellStyle name="常规 5 10 2 4" xfId="30194"/>
    <cellStyle name="常规 5 10 2 5" xfId="30196"/>
    <cellStyle name="常规 5 10 2 6" xfId="30199"/>
    <cellStyle name="常规 5 10 2 7" xfId="30201"/>
    <cellStyle name="常规 5 10 3" xfId="27618"/>
    <cellStyle name="常规 5 10 3 2" xfId="30203"/>
    <cellStyle name="常规 5 10 3 2 2" xfId="26871"/>
    <cellStyle name="常规 5 10 3 2 3" xfId="26876"/>
    <cellStyle name="常规 5 10 3 3" xfId="30204"/>
    <cellStyle name="常规 5 10 3 4" xfId="30205"/>
    <cellStyle name="常规 5 10 3 5" xfId="9201"/>
    <cellStyle name="常规 5 10 3 6" xfId="3655"/>
    <cellStyle name="常规 5 10 3 7" xfId="3669"/>
    <cellStyle name="常规 5 10 4" xfId="27620"/>
    <cellStyle name="常规 5 10 4 2" xfId="30206"/>
    <cellStyle name="常规 5 10 4 3" xfId="30207"/>
    <cellStyle name="常规 5 10 4 4" xfId="30208"/>
    <cellStyle name="常规 5 10 5" xfId="27622"/>
    <cellStyle name="常规 5 10 5 2" xfId="30209"/>
    <cellStyle name="常规 5 10 5 3" xfId="30210"/>
    <cellStyle name="常规 5 10 6" xfId="26466"/>
    <cellStyle name="常规 5 10 6 2" xfId="26468"/>
    <cellStyle name="常规 5 10 7" xfId="9687"/>
    <cellStyle name="常规 5 10 8" xfId="9693"/>
    <cellStyle name="常规 5 10 9" xfId="26484"/>
    <cellStyle name="常规 5 11" xfId="30211"/>
    <cellStyle name="常规 5 11 10" xfId="30212"/>
    <cellStyle name="常规 5 11 11" xfId="30213"/>
    <cellStyle name="常规 5 11 12" xfId="30214"/>
    <cellStyle name="常规 5 11 13" xfId="30215"/>
    <cellStyle name="常规 5 11 14" xfId="4871"/>
    <cellStyle name="常规 5 11 15" xfId="1242"/>
    <cellStyle name="常规 5 11 2" xfId="30216"/>
    <cellStyle name="常规 5 11 2 2" xfId="30217"/>
    <cellStyle name="常规 5 11 2 2 2" xfId="29402"/>
    <cellStyle name="常规 5 11 2 2 3" xfId="29411"/>
    <cellStyle name="常规 5 11 2 3" xfId="30218"/>
    <cellStyle name="常规 5 11 2 4" xfId="30219"/>
    <cellStyle name="常规 5 11 2 5" xfId="30220"/>
    <cellStyle name="常规 5 11 2 6" xfId="30221"/>
    <cellStyle name="常规 5 11 2 7" xfId="30222"/>
    <cellStyle name="常规 5 11 3" xfId="30224"/>
    <cellStyle name="常规 5 11 3 2" xfId="30226"/>
    <cellStyle name="常规 5 11 3 2 2" xfId="29827"/>
    <cellStyle name="常规 5 11 3 2 3" xfId="29832"/>
    <cellStyle name="常规 5 11 3 3" xfId="30228"/>
    <cellStyle name="常规 5 11 3 4" xfId="30229"/>
    <cellStyle name="常规 5 11 3 5" xfId="30230"/>
    <cellStyle name="常规 5 11 3 6" xfId="30231"/>
    <cellStyle name="常规 5 11 3 7" xfId="30232"/>
    <cellStyle name="常规 5 11 4" xfId="30234"/>
    <cellStyle name="常规 5 11 4 2" xfId="30235"/>
    <cellStyle name="常规 5 11 4 3" xfId="30236"/>
    <cellStyle name="常规 5 11 4 4" xfId="30237"/>
    <cellStyle name="常规 5 11 5" xfId="30239"/>
    <cellStyle name="常规 5 11 5 2" xfId="30240"/>
    <cellStyle name="常规 5 11 5 3" xfId="30241"/>
    <cellStyle name="常规 5 11 6" xfId="26508"/>
    <cellStyle name="常规 5 11 6 2" xfId="26510"/>
    <cellStyle name="常规 5 11 7" xfId="26518"/>
    <cellStyle name="常规 5 11 8" xfId="26533"/>
    <cellStyle name="常规 5 11 9" xfId="3523"/>
    <cellStyle name="常规 5 12" xfId="30242"/>
    <cellStyle name="常规 5 12 10" xfId="30243"/>
    <cellStyle name="常规 5 12 11" xfId="6973"/>
    <cellStyle name="常规 5 12 12" xfId="6978"/>
    <cellStyle name="常规 5 12 13" xfId="6981"/>
    <cellStyle name="常规 5 12 14" xfId="6984"/>
    <cellStyle name="常规 5 12 15" xfId="6986"/>
    <cellStyle name="常规 5 12 2" xfId="30245"/>
    <cellStyle name="常规 5 12 2 2" xfId="30246"/>
    <cellStyle name="常规 5 12 2 2 2" xfId="30247"/>
    <cellStyle name="常规 5 12 2 2 3" xfId="30248"/>
    <cellStyle name="常规 5 12 2 3" xfId="30249"/>
    <cellStyle name="常规 5 12 2 4" xfId="30250"/>
    <cellStyle name="常规 5 12 2 5" xfId="30251"/>
    <cellStyle name="常规 5 12 2 6" xfId="30252"/>
    <cellStyle name="常规 5 12 2 7" xfId="6992"/>
    <cellStyle name="常规 5 12 3" xfId="3216"/>
    <cellStyle name="常规 5 12 3 2" xfId="30254"/>
    <cellStyle name="常规 5 12 3 2 2" xfId="30255"/>
    <cellStyle name="常规 5 12 3 2 3" xfId="30256"/>
    <cellStyle name="常规 5 12 3 3" xfId="5246"/>
    <cellStyle name="常规 5 12 3 4" xfId="5253"/>
    <cellStyle name="常规 5 12 3 5" xfId="30257"/>
    <cellStyle name="常规 5 12 3 6" xfId="30258"/>
    <cellStyle name="常规 5 12 3 7" xfId="7026"/>
    <cellStyle name="常规 5 12 4" xfId="3226"/>
    <cellStyle name="常规 5 12 4 2" xfId="30259"/>
    <cellStyle name="常规 5 12 4 3" xfId="30260"/>
    <cellStyle name="常规 5 12 4 4" xfId="30261"/>
    <cellStyle name="常规 5 12 5" xfId="3554"/>
    <cellStyle name="常规 5 12 5 2" xfId="30262"/>
    <cellStyle name="常规 5 12 5 3" xfId="30263"/>
    <cellStyle name="常规 5 12 6" xfId="3567"/>
    <cellStyle name="常规 5 12 6 2" xfId="26560"/>
    <cellStyle name="常规 5 12 7" xfId="3588"/>
    <cellStyle name="常规 5 12 8" xfId="13429"/>
    <cellStyle name="常规 5 12 9" xfId="26592"/>
    <cellStyle name="常规 5 13" xfId="30264"/>
    <cellStyle name="常规 5 13 10" xfId="23391"/>
    <cellStyle name="常规 5 13 11" xfId="7121"/>
    <cellStyle name="常规 5 13 12" xfId="7128"/>
    <cellStyle name="常规 5 13 13" xfId="7132"/>
    <cellStyle name="常规 5 13 14" xfId="7135"/>
    <cellStyle name="常规 5 13 15" xfId="7139"/>
    <cellStyle name="常规 5 13 2" xfId="17898"/>
    <cellStyle name="常规 5 13 2 2" xfId="30265"/>
    <cellStyle name="常规 5 13 2 2 2" xfId="30267"/>
    <cellStyle name="常规 5 13 2 2 3" xfId="30268"/>
    <cellStyle name="常规 5 13 2 3" xfId="30269"/>
    <cellStyle name="常规 5 13 2 4" xfId="30270"/>
    <cellStyle name="常规 5 13 2 5" xfId="30271"/>
    <cellStyle name="常规 5 13 2 6" xfId="30272"/>
    <cellStyle name="常规 5 13 2 7" xfId="6028"/>
    <cellStyle name="常规 5 13 3" xfId="17901"/>
    <cellStyle name="常规 5 13 3 2" xfId="30273"/>
    <cellStyle name="常规 5 13 3 2 2" xfId="30274"/>
    <cellStyle name="常规 5 13 3 2 3" xfId="30275"/>
    <cellStyle name="常规 5 13 3 3" xfId="3952"/>
    <cellStyle name="常规 5 13 3 4" xfId="3528"/>
    <cellStyle name="常规 5 13 3 5" xfId="30276"/>
    <cellStyle name="常规 5 13 3 6" xfId="30277"/>
    <cellStyle name="常规 5 13 3 7" xfId="3924"/>
    <cellStyle name="常规 5 13 4" xfId="2848"/>
    <cellStyle name="常规 5 13 4 2" xfId="3582"/>
    <cellStyle name="常规 5 13 4 3" xfId="13426"/>
    <cellStyle name="常规 5 13 4 4" xfId="13439"/>
    <cellStyle name="常规 5 13 5" xfId="2858"/>
    <cellStyle name="常规 5 13 5 2" xfId="2885"/>
    <cellStyle name="常规 5 13 5 3" xfId="2898"/>
    <cellStyle name="常规 5 13 6" xfId="2868"/>
    <cellStyle name="常规 5 13 6 2" xfId="26626"/>
    <cellStyle name="常规 5 13 7" xfId="26634"/>
    <cellStyle name="常规 5 13 8" xfId="26644"/>
    <cellStyle name="常规 5 13 9" xfId="26651"/>
    <cellStyle name="常规 5 14" xfId="30278"/>
    <cellStyle name="常规 5 14 10" xfId="13393"/>
    <cellStyle name="常规 5 14 11" xfId="13395"/>
    <cellStyle name="常规 5 14 12" xfId="9316"/>
    <cellStyle name="常规 5 14 13" xfId="13398"/>
    <cellStyle name="常规 5 14 14" xfId="13402"/>
    <cellStyle name="常规 5 14 15" xfId="30279"/>
    <cellStyle name="常规 5 14 2" xfId="17912"/>
    <cellStyle name="常规 5 14 2 2" xfId="10893"/>
    <cellStyle name="常规 5 14 2 2 2" xfId="30280"/>
    <cellStyle name="常规 5 14 2 2 3" xfId="30282"/>
    <cellStyle name="常规 5 14 2 3" xfId="30284"/>
    <cellStyle name="常规 5 14 2 4" xfId="30285"/>
    <cellStyle name="常规 5 14 2 5" xfId="30286"/>
    <cellStyle name="常规 5 14 2 6" xfId="30287"/>
    <cellStyle name="常规 5 14 2 7" xfId="6176"/>
    <cellStyle name="常规 5 14 3" xfId="17915"/>
    <cellStyle name="常规 5 14 3 2" xfId="30288"/>
    <cellStyle name="常规 5 14 3 2 2" xfId="30289"/>
    <cellStyle name="常规 5 14 3 2 3" xfId="30290"/>
    <cellStyle name="常规 5 14 3 3" xfId="30291"/>
    <cellStyle name="常规 5 14 3 4" xfId="30292"/>
    <cellStyle name="常规 5 14 3 5" xfId="30293"/>
    <cellStyle name="常规 5 14 3 6" xfId="30294"/>
    <cellStyle name="常规 5 14 3 7" xfId="30295"/>
    <cellStyle name="常规 5 14 4" xfId="3612"/>
    <cellStyle name="常规 5 14 4 2" xfId="3723"/>
    <cellStyle name="常规 5 14 4 3" xfId="13520"/>
    <cellStyle name="常规 5 14 4 4" xfId="13527"/>
    <cellStyle name="常规 5 14 5" xfId="154"/>
    <cellStyle name="常规 5 14 5 2" xfId="30296"/>
    <cellStyle name="常规 5 14 5 3" xfId="30297"/>
    <cellStyle name="常规 5 14 6" xfId="3619"/>
    <cellStyle name="常规 5 14 6 2" xfId="26659"/>
    <cellStyle name="常规 5 14 7" xfId="26668"/>
    <cellStyle name="常规 5 14 8" xfId="26678"/>
    <cellStyle name="常规 5 14 9" xfId="26685"/>
    <cellStyle name="常规 5 15" xfId="28816"/>
    <cellStyle name="常规 5 15 10" xfId="30298"/>
    <cellStyle name="常规 5 15 11" xfId="30301"/>
    <cellStyle name="常规 5 15 12" xfId="30304"/>
    <cellStyle name="常规 5 15 13" xfId="30307"/>
    <cellStyle name="常规 5 15 14" xfId="30310"/>
    <cellStyle name="常规 5 15 15" xfId="30313"/>
    <cellStyle name="常规 5 15 2" xfId="17927"/>
    <cellStyle name="常规 5 15 2 2" xfId="10923"/>
    <cellStyle name="常规 5 15 2 2 2" xfId="20765"/>
    <cellStyle name="常规 5 15 2 2 3" xfId="20790"/>
    <cellStyle name="常规 5 15 2 3" xfId="28819"/>
    <cellStyle name="常规 5 15 2 4" xfId="30316"/>
    <cellStyle name="常规 5 15 2 5" xfId="30318"/>
    <cellStyle name="常规 5 15 2 6" xfId="30321"/>
    <cellStyle name="常规 5 15 2 7" xfId="6428"/>
    <cellStyle name="常规 5 15 3" xfId="17933"/>
    <cellStyle name="常规 5 15 3 2" xfId="30324"/>
    <cellStyle name="常规 5 15 3 2 2" xfId="21171"/>
    <cellStyle name="常规 5 15 3 2 3" xfId="21174"/>
    <cellStyle name="常规 5 15 3 3" xfId="30326"/>
    <cellStyle name="常规 5 15 3 4" xfId="30328"/>
    <cellStyle name="常规 5 15 3 5" xfId="30330"/>
    <cellStyle name="常规 5 15 3 6" xfId="30333"/>
    <cellStyle name="常规 5 15 3 7" xfId="30336"/>
    <cellStyle name="常规 5 15 4" xfId="27667"/>
    <cellStyle name="常规 5 15 4 2" xfId="30339"/>
    <cellStyle name="常规 5 15 4 3" xfId="30342"/>
    <cellStyle name="常规 5 15 4 4" xfId="30345"/>
    <cellStyle name="常规 5 15 5" xfId="27671"/>
    <cellStyle name="常规 5 15 5 2" xfId="30347"/>
    <cellStyle name="常规 5 15 5 3" xfId="30349"/>
    <cellStyle name="常规 5 15 6" xfId="28822"/>
    <cellStyle name="常规 5 15 6 2" xfId="30351"/>
    <cellStyle name="常规 5 15 7" xfId="13470"/>
    <cellStyle name="常规 5 15 8" xfId="13475"/>
    <cellStyle name="常规 5 15 9" xfId="30355"/>
    <cellStyle name="常规 5 16" xfId="19213"/>
    <cellStyle name="常规 5 16 10" xfId="30357"/>
    <cellStyle name="常规 5 16 11" xfId="30359"/>
    <cellStyle name="常规 5 16 12" xfId="30361"/>
    <cellStyle name="常规 5 16 13" xfId="30363"/>
    <cellStyle name="常规 5 16 14" xfId="4925"/>
    <cellStyle name="常规 5 16 15" xfId="1296"/>
    <cellStyle name="常规 5 16 2" xfId="17942"/>
    <cellStyle name="常规 5 16 2 2" xfId="19221"/>
    <cellStyle name="常规 5 16 2 2 2" xfId="21679"/>
    <cellStyle name="常规 5 16 2 2 3" xfId="21682"/>
    <cellStyle name="常规 5 16 2 3" xfId="19225"/>
    <cellStyle name="常规 5 16 2 4" xfId="30365"/>
    <cellStyle name="常规 5 16 2 5" xfId="30367"/>
    <cellStyle name="常规 5 16 2 6" xfId="30369"/>
    <cellStyle name="常规 5 16 2 7" xfId="30371"/>
    <cellStyle name="常规 5 16 3" xfId="19229"/>
    <cellStyle name="常规 5 16 3 2" xfId="30373"/>
    <cellStyle name="常规 5 16 3 2 2" xfId="21728"/>
    <cellStyle name="常规 5 16 3 2 3" xfId="21731"/>
    <cellStyle name="常规 5 16 3 3" xfId="30375"/>
    <cellStyle name="常规 5 16 3 4" xfId="30377"/>
    <cellStyle name="常规 5 16 3 5" xfId="30379"/>
    <cellStyle name="常规 5 16 3 6" xfId="30381"/>
    <cellStyle name="常规 5 16 3 7" xfId="30383"/>
    <cellStyle name="常规 5 16 4" xfId="19233"/>
    <cellStyle name="常规 5 16 4 2" xfId="30385"/>
    <cellStyle name="常规 5 16 4 3" xfId="30387"/>
    <cellStyle name="常规 5 16 4 4" xfId="30389"/>
    <cellStyle name="常规 5 16 5" xfId="19237"/>
    <cellStyle name="常规 5 16 5 2" xfId="30391"/>
    <cellStyle name="常规 5 16 5 3" xfId="30393"/>
    <cellStyle name="常规 5 16 6" xfId="19241"/>
    <cellStyle name="常规 5 16 6 2" xfId="30395"/>
    <cellStyle name="常规 5 16 7" xfId="19245"/>
    <cellStyle name="常规 5 16 8" xfId="30397"/>
    <cellStyle name="常规 5 16 9" xfId="5228"/>
    <cellStyle name="常规 5 17" xfId="19247"/>
    <cellStyle name="常规 5 17 10" xfId="30399"/>
    <cellStyle name="常规 5 17 11" xfId="30402"/>
    <cellStyle name="常规 5 17 12" xfId="16375"/>
    <cellStyle name="常规 5 17 13" xfId="16379"/>
    <cellStyle name="常规 5 17 14" xfId="30404"/>
    <cellStyle name="常规 5 17 15" xfId="30406"/>
    <cellStyle name="常规 5 17 2" xfId="19256"/>
    <cellStyle name="常规 5 17 2 2" xfId="19259"/>
    <cellStyle name="常规 5 17 2 2 2" xfId="30408"/>
    <cellStyle name="常规 5 17 2 2 3" xfId="30411"/>
    <cellStyle name="常规 5 17 2 3" xfId="19262"/>
    <cellStyle name="常规 5 17 2 4" xfId="30413"/>
    <cellStyle name="常规 5 17 2 5" xfId="30415"/>
    <cellStyle name="常规 5 17 2 6" xfId="30417"/>
    <cellStyle name="常规 5 17 2 7" xfId="30419"/>
    <cellStyle name="常规 5 17 3" xfId="14642"/>
    <cellStyle name="常规 5 17 3 2" xfId="30421"/>
    <cellStyle name="常规 5 17 3 2 2" xfId="30423"/>
    <cellStyle name="常规 5 17 3 2 3" xfId="30426"/>
    <cellStyle name="常规 5 17 3 3" xfId="30428"/>
    <cellStyle name="常规 5 17 3 4" xfId="30430"/>
    <cellStyle name="常规 5 17 3 5" xfId="30432"/>
    <cellStyle name="常规 5 17 3 6" xfId="30434"/>
    <cellStyle name="常规 5 17 3 7" xfId="30436"/>
    <cellStyle name="常规 5 17 4" xfId="14651"/>
    <cellStyle name="常规 5 17 4 2" xfId="30438"/>
    <cellStyle name="常规 5 17 4 3" xfId="30440"/>
    <cellStyle name="常规 5 17 4 4" xfId="30442"/>
    <cellStyle name="常规 5 17 5" xfId="14658"/>
    <cellStyle name="常规 5 17 5 2" xfId="30444"/>
    <cellStyle name="常规 5 17 5 3" xfId="30446"/>
    <cellStyle name="常规 5 17 6" xfId="14665"/>
    <cellStyle name="常规 5 17 6 2" xfId="30448"/>
    <cellStyle name="常规 5 17 7" xfId="14674"/>
    <cellStyle name="常规 5 17 8" xfId="14682"/>
    <cellStyle name="常规 5 17 9" xfId="30450"/>
    <cellStyle name="常规 5 18" xfId="9707"/>
    <cellStyle name="常规 5 18 10" xfId="30452"/>
    <cellStyle name="常规 5 18 11" xfId="30454"/>
    <cellStyle name="常规 5 18 12" xfId="30456"/>
    <cellStyle name="常规 5 18 13" xfId="30458"/>
    <cellStyle name="常规 5 18 14" xfId="6694"/>
    <cellStyle name="常规 5 18 15" xfId="11598"/>
    <cellStyle name="常规 5 18 2" xfId="19267"/>
    <cellStyle name="常规 5 18 2 2" xfId="30460"/>
    <cellStyle name="常规 5 18 2 2 2" xfId="30463"/>
    <cellStyle name="常规 5 18 2 2 3" xfId="30465"/>
    <cellStyle name="常规 5 18 2 3" xfId="30467"/>
    <cellStyle name="常规 5 18 2 4" xfId="30470"/>
    <cellStyle name="常规 5 18 2 5" xfId="30473"/>
    <cellStyle name="常规 5 18 2 6" xfId="30476"/>
    <cellStyle name="常规 5 18 2 7" xfId="30479"/>
    <cellStyle name="常规 5 18 3" xfId="19272"/>
    <cellStyle name="常规 5 18 3 2" xfId="30481"/>
    <cellStyle name="常规 5 18 3 2 2" xfId="30484"/>
    <cellStyle name="常规 5 18 3 2 3" xfId="30486"/>
    <cellStyle name="常规 5 18 3 3" xfId="30488"/>
    <cellStyle name="常规 5 18 3 4" xfId="30491"/>
    <cellStyle name="常规 5 18 3 5" xfId="30494"/>
    <cellStyle name="常规 5 18 3 6" xfId="30497"/>
    <cellStyle name="常规 5 18 3 7" xfId="30500"/>
    <cellStyle name="常规 5 18 4" xfId="19275"/>
    <cellStyle name="常规 5 18 4 2" xfId="6274"/>
    <cellStyle name="常规 5 18 4 3" xfId="15533"/>
    <cellStyle name="常规 5 18 4 4" xfId="15538"/>
    <cellStyle name="常规 5 18 5" xfId="30502"/>
    <cellStyle name="常规 5 18 5 2" xfId="30504"/>
    <cellStyle name="常规 5 18 5 3" xfId="30507"/>
    <cellStyle name="常规 5 18 6" xfId="30509"/>
    <cellStyle name="常规 5 18 6 2" xfId="30511"/>
    <cellStyle name="常规 5 18 7" xfId="30513"/>
    <cellStyle name="常规 5 18 8" xfId="30515"/>
    <cellStyle name="常规 5 18 9" xfId="30517"/>
    <cellStyle name="常规 5 19" xfId="9720"/>
    <cellStyle name="常规 5 19 10" xfId="830"/>
    <cellStyle name="常规 5 19 11" xfId="12610"/>
    <cellStyle name="常规 5 19 12" xfId="9392"/>
    <cellStyle name="常规 5 19 13" xfId="12616"/>
    <cellStyle name="常规 5 19 14" xfId="7096"/>
    <cellStyle name="常规 5 19 15" xfId="30519"/>
    <cellStyle name="常规 5 19 2" xfId="906"/>
    <cellStyle name="常规 5 19 2 2" xfId="919"/>
    <cellStyle name="常规 5 19 2 2 2" xfId="922"/>
    <cellStyle name="常规 5 19 2 2 3" xfId="947"/>
    <cellStyle name="常规 5 19 2 3" xfId="960"/>
    <cellStyle name="常规 5 19 2 4" xfId="969"/>
    <cellStyle name="常规 5 19 2 5" xfId="679"/>
    <cellStyle name="常规 5 19 2 6" xfId="683"/>
    <cellStyle name="常规 5 19 2 7" xfId="17"/>
    <cellStyle name="常规 5 19 3" xfId="985"/>
    <cellStyle name="常规 5 19 3 2" xfId="992"/>
    <cellStyle name="常规 5 19 3 2 2" xfId="30521"/>
    <cellStyle name="常规 5 19 3 2 3" xfId="30524"/>
    <cellStyle name="常规 5 19 3 3" xfId="996"/>
    <cellStyle name="常规 5 19 3 4" xfId="1004"/>
    <cellStyle name="常规 5 19 3 5" xfId="30526"/>
    <cellStyle name="常规 5 19 3 6" xfId="30529"/>
    <cellStyle name="常规 5 19 3 7" xfId="30532"/>
    <cellStyle name="常规 5 19 4" xfId="1030"/>
    <cellStyle name="常规 5 19 4 2" xfId="1049"/>
    <cellStyle name="常规 5 19 4 3" xfId="1054"/>
    <cellStyle name="常规 5 19 4 4" xfId="11683"/>
    <cellStyle name="常规 5 19 5" xfId="1082"/>
    <cellStyle name="常规 5 19 5 2" xfId="1093"/>
    <cellStyle name="常规 5 19 5 3" xfId="30534"/>
    <cellStyle name="常规 5 19 6" xfId="1114"/>
    <cellStyle name="常规 5 19 6 2" xfId="30536"/>
    <cellStyle name="常规 5 19 7" xfId="1119"/>
    <cellStyle name="常规 5 19 8" xfId="1124"/>
    <cellStyle name="常规 5 19 9" xfId="30538"/>
    <cellStyle name="常规 5 2" xfId="23991"/>
    <cellStyle name="常规 5 2 10" xfId="30540"/>
    <cellStyle name="常规 5 2 10 10" xfId="30541"/>
    <cellStyle name="常规 5 2 10 11" xfId="18965"/>
    <cellStyle name="常规 5 2 10 12" xfId="30543"/>
    <cellStyle name="常规 5 2 10 13" xfId="30546"/>
    <cellStyle name="常规 5 2 10 14" xfId="30548"/>
    <cellStyle name="常规 5 2 10 15" xfId="30550"/>
    <cellStyle name="常规 5 2 10 2" xfId="30551"/>
    <cellStyle name="常规 5 2 10 2 2" xfId="30410"/>
    <cellStyle name="常规 5 2 10 2 2 2" xfId="30552"/>
    <cellStyle name="常规 5 2 10 2 2 3" xfId="26837"/>
    <cellStyle name="常规 5 2 10 2 3" xfId="27380"/>
    <cellStyle name="常规 5 2 10 2 4" xfId="15233"/>
    <cellStyle name="常规 5 2 10 2 5" xfId="15236"/>
    <cellStyle name="常规 5 2 10 2 6" xfId="15239"/>
    <cellStyle name="常规 5 2 10 2 7" xfId="15243"/>
    <cellStyle name="常规 5 2 10 3" xfId="9598"/>
    <cellStyle name="常规 5 2 10 3 2" xfId="30553"/>
    <cellStyle name="常规 5 2 10 3 2 2" xfId="30554"/>
    <cellStyle name="常规 5 2 10 3 2 3" xfId="26854"/>
    <cellStyle name="常规 5 2 10 3 3" xfId="30555"/>
    <cellStyle name="常规 5 2 10 3 4" xfId="8598"/>
    <cellStyle name="常规 5 2 10 3 5" xfId="8603"/>
    <cellStyle name="常规 5 2 10 3 6" xfId="15247"/>
    <cellStyle name="常规 5 2 10 3 7" xfId="30556"/>
    <cellStyle name="常规 5 2 10 4" xfId="9602"/>
    <cellStyle name="常规 5 2 10 4 2" xfId="30558"/>
    <cellStyle name="常规 5 2 10 4 3" xfId="30559"/>
    <cellStyle name="常规 5 2 10 4 4" xfId="15250"/>
    <cellStyle name="常规 5 2 10 5" xfId="30560"/>
    <cellStyle name="常规 5 2 10 5 2" xfId="30561"/>
    <cellStyle name="常规 5 2 10 5 3" xfId="30562"/>
    <cellStyle name="常规 5 2 10 6" xfId="30563"/>
    <cellStyle name="常规 5 2 10 6 2" xfId="30564"/>
    <cellStyle name="常规 5 2 10 7" xfId="30565"/>
    <cellStyle name="常规 5 2 10 8" xfId="30567"/>
    <cellStyle name="常规 5 2 10 9" xfId="30569"/>
    <cellStyle name="常规 5 2 11" xfId="30571"/>
    <cellStyle name="常规 5 2 11 10" xfId="30573"/>
    <cellStyle name="常规 5 2 11 11" xfId="30574"/>
    <cellStyle name="常规 5 2 11 12" xfId="30575"/>
    <cellStyle name="常规 5 2 11 13" xfId="21846"/>
    <cellStyle name="常规 5 2 11 14" xfId="21848"/>
    <cellStyle name="常规 5 2 11 15" xfId="21850"/>
    <cellStyle name="常规 5 2 11 2" xfId="30576"/>
    <cellStyle name="常规 5 2 11 2 2" xfId="30425"/>
    <cellStyle name="常规 5 2 11 2 2 2" xfId="30578"/>
    <cellStyle name="常规 5 2 11 2 2 3" xfId="26894"/>
    <cellStyle name="常规 5 2 11 2 3" xfId="30579"/>
    <cellStyle name="常规 5 2 11 2 4" xfId="15256"/>
    <cellStyle name="常规 5 2 11 2 5" xfId="15271"/>
    <cellStyle name="常规 5 2 11 2 6" xfId="15273"/>
    <cellStyle name="常规 5 2 11 2 7" xfId="15275"/>
    <cellStyle name="常规 5 2 11 3" xfId="30580"/>
    <cellStyle name="常规 5 2 11 3 2" xfId="30582"/>
    <cellStyle name="常规 5 2 11 3 2 2" xfId="30583"/>
    <cellStyle name="常规 5 2 11 3 2 3" xfId="26900"/>
    <cellStyle name="常规 5 2 11 3 3" xfId="30584"/>
    <cellStyle name="常规 5 2 11 3 4" xfId="8622"/>
    <cellStyle name="常规 5 2 11 3 5" xfId="8626"/>
    <cellStyle name="常规 5 2 11 3 6" xfId="15278"/>
    <cellStyle name="常规 5 2 11 3 7" xfId="30585"/>
    <cellStyle name="常规 5 2 11 4" xfId="30586"/>
    <cellStyle name="常规 5 2 11 4 2" xfId="30587"/>
    <cellStyle name="常规 5 2 11 4 3" xfId="30588"/>
    <cellStyle name="常规 5 2 11 4 4" xfId="15282"/>
    <cellStyle name="常规 5 2 11 5" xfId="30589"/>
    <cellStyle name="常规 5 2 11 5 2" xfId="30590"/>
    <cellStyle name="常规 5 2 11 5 3" xfId="30591"/>
    <cellStyle name="常规 5 2 11 6" xfId="30592"/>
    <cellStyle name="常规 5 2 11 6 2" xfId="30593"/>
    <cellStyle name="常规 5 2 11 7" xfId="30594"/>
    <cellStyle name="常规 5 2 11 8" xfId="30596"/>
    <cellStyle name="常规 5 2 11 9" xfId="59"/>
    <cellStyle name="常规 5 2 12" xfId="30598"/>
    <cellStyle name="常规 5 2 12 10" xfId="30600"/>
    <cellStyle name="常规 5 2 12 11" xfId="10011"/>
    <cellStyle name="常规 5 2 12 12" xfId="10013"/>
    <cellStyle name="常规 5 2 12 13" xfId="30601"/>
    <cellStyle name="常规 5 2 12 14" xfId="30602"/>
    <cellStyle name="常规 5 2 12 15" xfId="30603"/>
    <cellStyle name="常规 5 2 12 2" xfId="30604"/>
    <cellStyle name="常规 5 2 12 2 2" xfId="30605"/>
    <cellStyle name="常规 5 2 12 2 2 2" xfId="30606"/>
    <cellStyle name="常规 5 2 12 2 2 3" xfId="26917"/>
    <cellStyle name="常规 5 2 12 2 3" xfId="30607"/>
    <cellStyle name="常规 5 2 12 2 4" xfId="15313"/>
    <cellStyle name="常规 5 2 12 2 5" xfId="15319"/>
    <cellStyle name="常规 5 2 12 2 6" xfId="15324"/>
    <cellStyle name="常规 5 2 12 2 7" xfId="15326"/>
    <cellStyle name="常规 5 2 12 3" xfId="30608"/>
    <cellStyle name="常规 5 2 12 3 2" xfId="30609"/>
    <cellStyle name="常规 5 2 12 3 2 2" xfId="30611"/>
    <cellStyle name="常规 5 2 12 3 2 3" xfId="26922"/>
    <cellStyle name="常规 5 2 12 3 3" xfId="30612"/>
    <cellStyle name="常规 5 2 12 3 4" xfId="15331"/>
    <cellStyle name="常规 5 2 12 3 5" xfId="15335"/>
    <cellStyle name="常规 5 2 12 3 6" xfId="15339"/>
    <cellStyle name="常规 5 2 12 3 7" xfId="30613"/>
    <cellStyle name="常规 5 2 12 4" xfId="30614"/>
    <cellStyle name="常规 5 2 12 4 2" xfId="30615"/>
    <cellStyle name="常规 5 2 12 4 3" xfId="30616"/>
    <cellStyle name="常规 5 2 12 4 4" xfId="15341"/>
    <cellStyle name="常规 5 2 12 5" xfId="30617"/>
    <cellStyle name="常规 5 2 12 5 2" xfId="30618"/>
    <cellStyle name="常规 5 2 12 5 3" xfId="30619"/>
    <cellStyle name="常规 5 2 12 6" xfId="30620"/>
    <cellStyle name="常规 5 2 12 6 2" xfId="30621"/>
    <cellStyle name="常规 5 2 12 7" xfId="30622"/>
    <cellStyle name="常规 5 2 12 8" xfId="30624"/>
    <cellStyle name="常规 5 2 12 9" xfId="30626"/>
    <cellStyle name="常规 5 2 13" xfId="30627"/>
    <cellStyle name="常规 5 2 13 10" xfId="30630"/>
    <cellStyle name="常规 5 2 13 11" xfId="30631"/>
    <cellStyle name="常规 5 2 13 12" xfId="30632"/>
    <cellStyle name="常规 5 2 13 13" xfId="30633"/>
    <cellStyle name="常规 5 2 13 14" xfId="10506"/>
    <cellStyle name="常规 5 2 13 15" xfId="10511"/>
    <cellStyle name="常规 5 2 13 2" xfId="30634"/>
    <cellStyle name="常规 5 2 13 2 2" xfId="30635"/>
    <cellStyle name="常规 5 2 13 2 2 2" xfId="24812"/>
    <cellStyle name="常规 5 2 13 2 2 3" xfId="24816"/>
    <cellStyle name="常规 5 2 13 2 3" xfId="30636"/>
    <cellStyle name="常规 5 2 13 2 4" xfId="15380"/>
    <cellStyle name="常规 5 2 13 2 5" xfId="15390"/>
    <cellStyle name="常规 5 2 13 2 6" xfId="15395"/>
    <cellStyle name="常规 5 2 13 2 7" xfId="9340"/>
    <cellStyle name="常规 5 2 13 3" xfId="30637"/>
    <cellStyle name="常规 5 2 13 3 2" xfId="30638"/>
    <cellStyle name="常规 5 2 13 3 2 2" xfId="30640"/>
    <cellStyle name="常规 5 2 13 3 2 3" xfId="30641"/>
    <cellStyle name="常规 5 2 13 3 3" xfId="30642"/>
    <cellStyle name="常规 5 2 13 3 4" xfId="10729"/>
    <cellStyle name="常规 5 2 13 3 5" xfId="10736"/>
    <cellStyle name="常规 5 2 13 3 6" xfId="10750"/>
    <cellStyle name="常规 5 2 13 3 7" xfId="18886"/>
    <cellStyle name="常规 5 2 13 4" xfId="30643"/>
    <cellStyle name="常规 5 2 13 4 2" xfId="30644"/>
    <cellStyle name="常规 5 2 13 4 3" xfId="30645"/>
    <cellStyle name="常规 5 2 13 4 4" xfId="10868"/>
    <cellStyle name="常规 5 2 13 5" xfId="30646"/>
    <cellStyle name="常规 5 2 13 5 2" xfId="30647"/>
    <cellStyle name="常规 5 2 13 5 3" xfId="30648"/>
    <cellStyle name="常规 5 2 13 6" xfId="30649"/>
    <cellStyle name="常规 5 2 13 6 2" xfId="30650"/>
    <cellStyle name="常规 5 2 13 7" xfId="30651"/>
    <cellStyle name="常规 5 2 13 8" xfId="30653"/>
    <cellStyle name="常规 5 2 13 9" xfId="30654"/>
    <cellStyle name="常规 5 2 14" xfId="30655"/>
    <cellStyle name="常规 5 2 14 10" xfId="30658"/>
    <cellStyle name="常规 5 2 14 11" xfId="30659"/>
    <cellStyle name="常规 5 2 14 12" xfId="30660"/>
    <cellStyle name="常规 5 2 14 13" xfId="30661"/>
    <cellStyle name="常规 5 2 14 14" xfId="30662"/>
    <cellStyle name="常规 5 2 14 15" xfId="30663"/>
    <cellStyle name="常规 5 2 14 2" xfId="30664"/>
    <cellStyle name="常规 5 2 14 2 2" xfId="20187"/>
    <cellStyle name="常规 5 2 14 2 2 2" xfId="30665"/>
    <cellStyle name="常规 5 2 14 2 2 3" xfId="30667"/>
    <cellStyle name="常规 5 2 14 2 3" xfId="20189"/>
    <cellStyle name="常规 5 2 14 2 4" xfId="20193"/>
    <cellStyle name="常规 5 2 14 2 5" xfId="20198"/>
    <cellStyle name="常规 5 2 14 2 6" xfId="20200"/>
    <cellStyle name="常规 5 2 14 2 7" xfId="30668"/>
    <cellStyle name="常规 5 2 14 3" xfId="30669"/>
    <cellStyle name="常规 5 2 14 3 2" xfId="30670"/>
    <cellStyle name="常规 5 2 14 3 2 2" xfId="30673"/>
    <cellStyle name="常规 5 2 14 3 2 3" xfId="30675"/>
    <cellStyle name="常规 5 2 14 3 3" xfId="20601"/>
    <cellStyle name="常规 5 2 14 3 4" xfId="20604"/>
    <cellStyle name="常规 5 2 14 3 5" xfId="30677"/>
    <cellStyle name="常规 5 2 14 3 6" xfId="30678"/>
    <cellStyle name="常规 5 2 14 3 7" xfId="30679"/>
    <cellStyle name="常规 5 2 14 4" xfId="30680"/>
    <cellStyle name="常规 5 2 14 4 2" xfId="30681"/>
    <cellStyle name="常规 5 2 14 4 3" xfId="30682"/>
    <cellStyle name="常规 5 2 14 4 4" xfId="30683"/>
    <cellStyle name="常规 5 2 14 5" xfId="30684"/>
    <cellStyle name="常规 5 2 14 5 2" xfId="2834"/>
    <cellStyle name="常规 5 2 14 5 3" xfId="3007"/>
    <cellStyle name="常规 5 2 14 6" xfId="30685"/>
    <cellStyle name="常规 5 2 14 6 2" xfId="30686"/>
    <cellStyle name="常规 5 2 14 7" xfId="30687"/>
    <cellStyle name="常规 5 2 14 8" xfId="30688"/>
    <cellStyle name="常规 5 2 14 9" xfId="30689"/>
    <cellStyle name="常规 5 2 15" xfId="30690"/>
    <cellStyle name="常规 5 2 15 10" xfId="30693"/>
    <cellStyle name="常规 5 2 15 11" xfId="19027"/>
    <cellStyle name="常规 5 2 15 12" xfId="30696"/>
    <cellStyle name="常规 5 2 15 13" xfId="30699"/>
    <cellStyle name="常规 5 2 15 14" xfId="30702"/>
    <cellStyle name="常规 5 2 15 15" xfId="30705"/>
    <cellStyle name="常规 5 2 15 2" xfId="30707"/>
    <cellStyle name="常规 5 2 15 2 2" xfId="20413"/>
    <cellStyle name="常规 5 2 15 2 2 2" xfId="30709"/>
    <cellStyle name="常规 5 2 15 2 2 3" xfId="30712"/>
    <cellStyle name="常规 5 2 15 2 3" xfId="20416"/>
    <cellStyle name="常规 5 2 15 2 4" xfId="20420"/>
    <cellStyle name="常规 5 2 15 2 5" xfId="20425"/>
    <cellStyle name="常规 5 2 15 2 6" xfId="20428"/>
    <cellStyle name="常规 5 2 15 2 7" xfId="30715"/>
    <cellStyle name="常规 5 2 15 3" xfId="13386"/>
    <cellStyle name="常规 5 2 15 3 2" xfId="30717"/>
    <cellStyle name="常规 5 2 15 3 2 2" xfId="30719"/>
    <cellStyle name="常规 5 2 15 3 2 3" xfId="30721"/>
    <cellStyle name="常规 5 2 15 3 3" xfId="20613"/>
    <cellStyle name="常规 5 2 15 3 4" xfId="20616"/>
    <cellStyle name="常规 5 2 15 3 5" xfId="30723"/>
    <cellStyle name="常规 5 2 15 3 6" xfId="30725"/>
    <cellStyle name="常规 5 2 15 3 7" xfId="30727"/>
    <cellStyle name="常规 5 2 15 4" xfId="13390"/>
    <cellStyle name="常规 5 2 15 4 2" xfId="30729"/>
    <cellStyle name="常规 5 2 15 4 3" xfId="30731"/>
    <cellStyle name="常规 5 2 15 4 4" xfId="30733"/>
    <cellStyle name="常规 5 2 15 5" xfId="30735"/>
    <cellStyle name="常规 5 2 15 5 2" xfId="30737"/>
    <cellStyle name="常规 5 2 15 5 3" xfId="30739"/>
    <cellStyle name="常规 5 2 15 6" xfId="30741"/>
    <cellStyle name="常规 5 2 15 6 2" xfId="30743"/>
    <cellStyle name="常规 5 2 15 7" xfId="30745"/>
    <cellStyle name="常规 5 2 15 8" xfId="30747"/>
    <cellStyle name="常规 5 2 15 9" xfId="30749"/>
    <cellStyle name="常规 5 2 16" xfId="30751"/>
    <cellStyle name="常规 5 2 16 10" xfId="30754"/>
    <cellStyle name="常规 5 2 16 11" xfId="30756"/>
    <cellStyle name="常规 5 2 16 12" xfId="30758"/>
    <cellStyle name="常规 5 2 16 13" xfId="21890"/>
    <cellStyle name="常规 5 2 16 14" xfId="21893"/>
    <cellStyle name="常规 5 2 16 15" xfId="21896"/>
    <cellStyle name="常规 5 2 16 2" xfId="16866"/>
    <cellStyle name="常规 5 2 16 2 2" xfId="30760"/>
    <cellStyle name="常规 5 2 16 2 2 2" xfId="30762"/>
    <cellStyle name="常规 5 2 16 2 2 3" xfId="30764"/>
    <cellStyle name="常规 5 2 16 2 3" xfId="30766"/>
    <cellStyle name="常规 5 2 16 2 4" xfId="30768"/>
    <cellStyle name="常规 5 2 16 2 5" xfId="30770"/>
    <cellStyle name="常规 5 2 16 2 6" xfId="30772"/>
    <cellStyle name="常规 5 2 16 2 7" xfId="30774"/>
    <cellStyle name="常规 5 2 16 3" xfId="16873"/>
    <cellStyle name="常规 5 2 16 3 2" xfId="30776"/>
    <cellStyle name="常规 5 2 16 3 2 2" xfId="30779"/>
    <cellStyle name="常规 5 2 16 3 2 3" xfId="30781"/>
    <cellStyle name="常规 5 2 16 3 3" xfId="30783"/>
    <cellStyle name="常规 5 2 16 3 4" xfId="30785"/>
    <cellStyle name="常规 5 2 16 3 5" xfId="30787"/>
    <cellStyle name="常规 5 2 16 3 6" xfId="30789"/>
    <cellStyle name="常规 5 2 16 3 7" xfId="30791"/>
    <cellStyle name="常规 5 2 16 4" xfId="30793"/>
    <cellStyle name="常规 5 2 16 4 2" xfId="30795"/>
    <cellStyle name="常规 5 2 16 4 3" xfId="30797"/>
    <cellStyle name="常规 5 2 16 4 4" xfId="30799"/>
    <cellStyle name="常规 5 2 16 5" xfId="30801"/>
    <cellStyle name="常规 5 2 16 5 2" xfId="17463"/>
    <cellStyle name="常规 5 2 16 5 3" xfId="17468"/>
    <cellStyle name="常规 5 2 16 6" xfId="30803"/>
    <cellStyle name="常规 5 2 16 6 2" xfId="30805"/>
    <cellStyle name="常规 5 2 16 7" xfId="30807"/>
    <cellStyle name="常规 5 2 16 8" xfId="30809"/>
    <cellStyle name="常规 5 2 16 9" xfId="30811"/>
    <cellStyle name="常规 5 2 17" xfId="30813"/>
    <cellStyle name="常规 5 2 17 10" xfId="5201"/>
    <cellStyle name="常规 5 2 17 11" xfId="5217"/>
    <cellStyle name="常规 5 2 17 12" xfId="26157"/>
    <cellStyle name="常规 5 2 17 13" xfId="30815"/>
    <cellStyle name="常规 5 2 17 14" xfId="30817"/>
    <cellStyle name="常规 5 2 17 15" xfId="30819"/>
    <cellStyle name="常规 5 2 17 2" xfId="16898"/>
    <cellStyle name="常规 5 2 17 2 2" xfId="30821"/>
    <cellStyle name="常规 5 2 17 2 2 2" xfId="30823"/>
    <cellStyle name="常规 5 2 17 2 2 3" xfId="30826"/>
    <cellStyle name="常规 5 2 17 2 3" xfId="30828"/>
    <cellStyle name="常规 5 2 17 2 4" xfId="30830"/>
    <cellStyle name="常规 5 2 17 2 5" xfId="30832"/>
    <cellStyle name="常规 5 2 17 2 6" xfId="30834"/>
    <cellStyle name="常规 5 2 17 2 7" xfId="30836"/>
    <cellStyle name="常规 5 2 17 3" xfId="16907"/>
    <cellStyle name="常规 5 2 17 3 2" xfId="30838"/>
    <cellStyle name="常规 5 2 17 3 2 2" xfId="30841"/>
    <cellStyle name="常规 5 2 17 3 2 3" xfId="30844"/>
    <cellStyle name="常规 5 2 17 3 3" xfId="30846"/>
    <cellStyle name="常规 5 2 17 3 4" xfId="30848"/>
    <cellStyle name="常规 5 2 17 3 5" xfId="30852"/>
    <cellStyle name="常规 5 2 17 3 6" xfId="30856"/>
    <cellStyle name="常规 5 2 17 3 7" xfId="30858"/>
    <cellStyle name="常规 5 2 17 4" xfId="30860"/>
    <cellStyle name="常规 5 2 17 4 2" xfId="30862"/>
    <cellStyle name="常规 5 2 17 4 3" xfId="29001"/>
    <cellStyle name="常规 5 2 17 4 4" xfId="29021"/>
    <cellStyle name="常规 5 2 17 5" xfId="30864"/>
    <cellStyle name="常规 5 2 17 5 2" xfId="17738"/>
    <cellStyle name="常规 5 2 17 5 3" xfId="17742"/>
    <cellStyle name="常规 5 2 17 6" xfId="30866"/>
    <cellStyle name="常规 5 2 17 6 2" xfId="30868"/>
    <cellStyle name="常规 5 2 17 7" xfId="30870"/>
    <cellStyle name="常规 5 2 17 8" xfId="30872"/>
    <cellStyle name="常规 5 2 17 9" xfId="30874"/>
    <cellStyle name="常规 5 2 18" xfId="30876"/>
    <cellStyle name="常规 5 2 18 10" xfId="30878"/>
    <cellStyle name="常规 5 2 18 11" xfId="30880"/>
    <cellStyle name="常规 5 2 18 12" xfId="30882"/>
    <cellStyle name="常规 5 2 18 13" xfId="30884"/>
    <cellStyle name="常规 5 2 18 14" xfId="10283"/>
    <cellStyle name="常规 5 2 18 15" xfId="30886"/>
    <cellStyle name="常规 5 2 18 2" xfId="30888"/>
    <cellStyle name="常规 5 2 18 2 2" xfId="9334"/>
    <cellStyle name="常规 5 2 18 2 2 2" xfId="30890"/>
    <cellStyle name="常规 5 2 18 2 2 3" xfId="30892"/>
    <cellStyle name="常规 5 2 18 2 3" xfId="30894"/>
    <cellStyle name="常规 5 2 18 2 4" xfId="30897"/>
    <cellStyle name="常规 5 2 18 2 5" xfId="30900"/>
    <cellStyle name="常规 5 2 18 2 6" xfId="30903"/>
    <cellStyle name="常规 5 2 18 2 7" xfId="30906"/>
    <cellStyle name="常规 5 2 18 3" xfId="30908"/>
    <cellStyle name="常规 5 2 18 3 2" xfId="24200"/>
    <cellStyle name="常规 5 2 18 3 2 2" xfId="30910"/>
    <cellStyle name="常规 5 2 18 3 2 3" xfId="30913"/>
    <cellStyle name="常规 5 2 18 3 3" xfId="30916"/>
    <cellStyle name="常规 5 2 18 3 4" xfId="30920"/>
    <cellStyle name="常规 5 2 18 3 5" xfId="30925"/>
    <cellStyle name="常规 5 2 18 3 6" xfId="30930"/>
    <cellStyle name="常规 5 2 18 3 7" xfId="30934"/>
    <cellStyle name="常规 5 2 18 4" xfId="30936"/>
    <cellStyle name="常规 5 2 18 4 2" xfId="30938"/>
    <cellStyle name="常规 5 2 18 4 3" xfId="29620"/>
    <cellStyle name="常规 5 2 18 4 4" xfId="29636"/>
    <cellStyle name="常规 5 2 18 5" xfId="30941"/>
    <cellStyle name="常规 5 2 18 5 2" xfId="30943"/>
    <cellStyle name="常规 5 2 18 5 3" xfId="29667"/>
    <cellStyle name="常规 5 2 18 6" xfId="30946"/>
    <cellStyle name="常规 5 2 18 6 2" xfId="30948"/>
    <cellStyle name="常规 5 2 18 7" xfId="30950"/>
    <cellStyle name="常规 5 2 18 8" xfId="25310"/>
    <cellStyle name="常规 5 2 18 9" xfId="25313"/>
    <cellStyle name="常规 5 2 19" xfId="30952"/>
    <cellStyle name="常规 5 2 19 10" xfId="28630"/>
    <cellStyle name="常规 5 2 19 11" xfId="28635"/>
    <cellStyle name="常规 5 2 19 12" xfId="28795"/>
    <cellStyle name="常规 5 2 19 13" xfId="28798"/>
    <cellStyle name="常规 5 2 19 14" xfId="28801"/>
    <cellStyle name="常规 5 2 19 15" xfId="28804"/>
    <cellStyle name="常规 5 2 19 2" xfId="30954"/>
    <cellStyle name="常规 5 2 19 2 2" xfId="24541"/>
    <cellStyle name="常规 5 2 19 2 2 2" xfId="30956"/>
    <cellStyle name="常规 5 2 19 2 2 3" xfId="30958"/>
    <cellStyle name="常规 5 2 19 2 3" xfId="30960"/>
    <cellStyle name="常规 5 2 19 2 4" xfId="30963"/>
    <cellStyle name="常规 5 2 19 2 5" xfId="30966"/>
    <cellStyle name="常规 5 2 19 2 6" xfId="30969"/>
    <cellStyle name="常规 5 2 19 2 7" xfId="30972"/>
    <cellStyle name="常规 5 2 19 3" xfId="30974"/>
    <cellStyle name="常规 5 2 19 3 2" xfId="24569"/>
    <cellStyle name="常规 5 2 19 3 2 2" xfId="17673"/>
    <cellStyle name="常规 5 2 19 3 2 3" xfId="17680"/>
    <cellStyle name="常规 5 2 19 3 3" xfId="30976"/>
    <cellStyle name="常规 5 2 19 3 4" xfId="30979"/>
    <cellStyle name="常规 5 2 19 3 5" xfId="30982"/>
    <cellStyle name="常规 5 2 19 3 6" xfId="30985"/>
    <cellStyle name="常规 5 2 19 3 7" xfId="30988"/>
    <cellStyle name="常规 5 2 19 4" xfId="30990"/>
    <cellStyle name="常规 5 2 19 4 2" xfId="30992"/>
    <cellStyle name="常规 5 2 19 4 3" xfId="29902"/>
    <cellStyle name="常规 5 2 19 4 4" xfId="29908"/>
    <cellStyle name="常规 5 2 19 5" xfId="30995"/>
    <cellStyle name="常规 5 2 19 5 2" xfId="30997"/>
    <cellStyle name="常规 5 2 19 5 3" xfId="29916"/>
    <cellStyle name="常规 5 2 19 6" xfId="30999"/>
    <cellStyle name="常规 5 2 19 6 2" xfId="31001"/>
    <cellStyle name="常规 5 2 19 7" xfId="31003"/>
    <cellStyle name="常规 5 2 19 8" xfId="31005"/>
    <cellStyle name="常规 5 2 19 9" xfId="31007"/>
    <cellStyle name="常规 5 2 2" xfId="31009"/>
    <cellStyle name="常规 5 2 2 10" xfId="31010"/>
    <cellStyle name="常规 5 2 2 10 10" xfId="31011"/>
    <cellStyle name="常规 5 2 2 10 11" xfId="31015"/>
    <cellStyle name="常规 5 2 2 10 12" xfId="31019"/>
    <cellStyle name="常规 5 2 2 10 13" xfId="31023"/>
    <cellStyle name="常规 5 2 2 10 14" xfId="31026"/>
    <cellStyle name="常规 5 2 2 10 15" xfId="31027"/>
    <cellStyle name="常规 5 2 2 10 2" xfId="31028"/>
    <cellStyle name="常规 5 2 2 10 2 2" xfId="30825"/>
    <cellStyle name="常规 5 2 2 10 2 2 2" xfId="31029"/>
    <cellStyle name="常规 5 2 2 10 2 2 3" xfId="31031"/>
    <cellStyle name="常规 5 2 2 10 2 3" xfId="31033"/>
    <cellStyle name="常规 5 2 2 10 2 4" xfId="31035"/>
    <cellStyle name="常规 5 2 2 10 2 5" xfId="31037"/>
    <cellStyle name="常规 5 2 2 10 2 6" xfId="31039"/>
    <cellStyle name="常规 5 2 2 10 2 7" xfId="31040"/>
    <cellStyle name="常规 5 2 2 10 3" xfId="31041"/>
    <cellStyle name="常规 5 2 2 10 3 2" xfId="31042"/>
    <cellStyle name="常规 5 2 2 10 3 2 2" xfId="22708"/>
    <cellStyle name="常规 5 2 2 10 3 2 3" xfId="24771"/>
    <cellStyle name="常规 5 2 2 10 3 3" xfId="31043"/>
    <cellStyle name="常规 5 2 2 10 3 4" xfId="31045"/>
    <cellStyle name="常规 5 2 2 10 3 5" xfId="31047"/>
    <cellStyle name="常规 5 2 2 10 3 6" xfId="5486"/>
    <cellStyle name="常规 5 2 2 10 3 7" xfId="2620"/>
    <cellStyle name="常规 5 2 2 10 4" xfId="31048"/>
    <cellStyle name="常规 5 2 2 10 4 2" xfId="31049"/>
    <cellStyle name="常规 5 2 2 10 4 3" xfId="31050"/>
    <cellStyle name="常规 5 2 2 10 4 4" xfId="31052"/>
    <cellStyle name="常规 5 2 2 10 5" xfId="31053"/>
    <cellStyle name="常规 5 2 2 10 5 2" xfId="31054"/>
    <cellStyle name="常规 5 2 2 10 5 3" xfId="31055"/>
    <cellStyle name="常规 5 2 2 10 6" xfId="31056"/>
    <cellStyle name="常规 5 2 2 10 6 2" xfId="31059"/>
    <cellStyle name="常规 5 2 2 10 7" xfId="31060"/>
    <cellStyle name="常规 5 2 2 10 8" xfId="31063"/>
    <cellStyle name="常规 5 2 2 10 9" xfId="31065"/>
    <cellStyle name="常规 5 2 2 11" xfId="31067"/>
    <cellStyle name="常规 5 2 2 11 10" xfId="11854"/>
    <cellStyle name="常规 5 2 2 11 11" xfId="11879"/>
    <cellStyle name="常规 5 2 2 11 12" xfId="11895"/>
    <cellStyle name="常规 5 2 2 11 13" xfId="11904"/>
    <cellStyle name="常规 5 2 2 11 14" xfId="11910"/>
    <cellStyle name="常规 5 2 2 11 15" xfId="25451"/>
    <cellStyle name="常规 5 2 2 11 2" xfId="31069"/>
    <cellStyle name="常规 5 2 2 11 2 2" xfId="30843"/>
    <cellStyle name="常规 5 2 2 11 2 2 2" xfId="31070"/>
    <cellStyle name="常规 5 2 2 11 2 2 3" xfId="31071"/>
    <cellStyle name="常规 5 2 2 11 2 3" xfId="31072"/>
    <cellStyle name="常规 5 2 2 11 2 4" xfId="31074"/>
    <cellStyle name="常规 5 2 2 11 2 5" xfId="31076"/>
    <cellStyle name="常规 5 2 2 11 2 6" xfId="31078"/>
    <cellStyle name="常规 5 2 2 11 2 7" xfId="31079"/>
    <cellStyle name="常规 5 2 2 11 3" xfId="31081"/>
    <cellStyle name="常规 5 2 2 11 3 2" xfId="31082"/>
    <cellStyle name="常规 5 2 2 11 3 2 2" xfId="31083"/>
    <cellStyle name="常规 5 2 2 11 3 2 3" xfId="31084"/>
    <cellStyle name="常规 5 2 2 11 3 3" xfId="31085"/>
    <cellStyle name="常规 5 2 2 11 3 4" xfId="31087"/>
    <cellStyle name="常规 5 2 2 11 3 5" xfId="31089"/>
    <cellStyle name="常规 5 2 2 11 3 6" xfId="5607"/>
    <cellStyle name="常规 5 2 2 11 3 7" xfId="9846"/>
    <cellStyle name="常规 5 2 2 11 4" xfId="31091"/>
    <cellStyle name="常规 5 2 2 11 4 2" xfId="31092"/>
    <cellStyle name="常规 5 2 2 11 4 3" xfId="31093"/>
    <cellStyle name="常规 5 2 2 11 4 4" xfId="31095"/>
    <cellStyle name="常规 5 2 2 11 5" xfId="8424"/>
    <cellStyle name="常规 5 2 2 11 5 2" xfId="31096"/>
    <cellStyle name="常规 5 2 2 11 5 3" xfId="31097"/>
    <cellStyle name="常规 5 2 2 11 6" xfId="8428"/>
    <cellStyle name="常规 5 2 2 11 6 2" xfId="31098"/>
    <cellStyle name="常规 5 2 2 11 7" xfId="31100"/>
    <cellStyle name="常规 5 2 2 11 8" xfId="31101"/>
    <cellStyle name="常规 5 2 2 11 9" xfId="31102"/>
    <cellStyle name="常规 5 2 2 12" xfId="12963"/>
    <cellStyle name="常规 5 2 2 12 10" xfId="10478"/>
    <cellStyle name="常规 5 2 2 12 11" xfId="10669"/>
    <cellStyle name="常规 5 2 2 12 12" xfId="10675"/>
    <cellStyle name="常规 5 2 2 12 13" xfId="10680"/>
    <cellStyle name="常规 5 2 2 12 14" xfId="10684"/>
    <cellStyle name="常规 5 2 2 12 15" xfId="10686"/>
    <cellStyle name="常规 5 2 2 12 2" xfId="31103"/>
    <cellStyle name="常规 5 2 2 12 2 2" xfId="31104"/>
    <cellStyle name="常规 5 2 2 12 2 2 2" xfId="31105"/>
    <cellStyle name="常规 5 2 2 12 2 2 3" xfId="31106"/>
    <cellStyle name="常规 5 2 2 12 2 3" xfId="31107"/>
    <cellStyle name="常规 5 2 2 12 2 4" xfId="31109"/>
    <cellStyle name="常规 5 2 2 12 2 5" xfId="31111"/>
    <cellStyle name="常规 5 2 2 12 2 6" xfId="31113"/>
    <cellStyle name="常规 5 2 2 12 2 7" xfId="31114"/>
    <cellStyle name="常规 5 2 2 12 3" xfId="31115"/>
    <cellStyle name="常规 5 2 2 12 3 2" xfId="29009"/>
    <cellStyle name="常规 5 2 2 12 3 2 2" xfId="24393"/>
    <cellStyle name="常规 5 2 2 12 3 2 3" xfId="92"/>
    <cellStyle name="常规 5 2 2 12 3 3" xfId="29011"/>
    <cellStyle name="常规 5 2 2 12 3 4" xfId="29014"/>
    <cellStyle name="常规 5 2 2 12 3 5" xfId="29017"/>
    <cellStyle name="常规 5 2 2 12 3 6" xfId="4552"/>
    <cellStyle name="常规 5 2 2 12 3 7" xfId="10399"/>
    <cellStyle name="常规 5 2 2 12 4" xfId="31116"/>
    <cellStyle name="常规 5 2 2 12 4 2" xfId="29035"/>
    <cellStyle name="常规 5 2 2 12 4 3" xfId="29041"/>
    <cellStyle name="常规 5 2 2 12 4 4" xfId="29044"/>
    <cellStyle name="常规 5 2 2 12 5" xfId="31117"/>
    <cellStyle name="常规 5 2 2 12 5 2" xfId="29071"/>
    <cellStyle name="常规 5 2 2 12 5 3" xfId="29077"/>
    <cellStyle name="常规 5 2 2 12 6" xfId="31119"/>
    <cellStyle name="常规 5 2 2 12 6 2" xfId="29098"/>
    <cellStyle name="常规 5 2 2 12 7" xfId="31121"/>
    <cellStyle name="常规 5 2 2 12 8" xfId="31122"/>
    <cellStyle name="常规 5 2 2 12 9" xfId="31123"/>
    <cellStyle name="常规 5 2 2 13" xfId="31124"/>
    <cellStyle name="常规 5 2 2 13 10" xfId="23427"/>
    <cellStyle name="常规 5 2 2 13 11" xfId="23432"/>
    <cellStyle name="常规 5 2 2 13 12" xfId="5988"/>
    <cellStyle name="常规 5 2 2 13 13" xfId="5996"/>
    <cellStyle name="常规 5 2 2 13 14" xfId="6001"/>
    <cellStyle name="常规 5 2 2 13 15" xfId="463"/>
    <cellStyle name="常规 5 2 2 13 2" xfId="31125"/>
    <cellStyle name="常规 5 2 2 13 2 2" xfId="31126"/>
    <cellStyle name="常规 5 2 2 13 2 2 2" xfId="31127"/>
    <cellStyle name="常规 5 2 2 13 2 2 3" xfId="8734"/>
    <cellStyle name="常规 5 2 2 13 2 3" xfId="31128"/>
    <cellStyle name="常规 5 2 2 13 2 4" xfId="31130"/>
    <cellStyle name="常规 5 2 2 13 2 5" xfId="31132"/>
    <cellStyle name="常规 5 2 2 13 2 6" xfId="31134"/>
    <cellStyle name="常规 5 2 2 13 2 7" xfId="31135"/>
    <cellStyle name="常规 5 2 2 13 3" xfId="31136"/>
    <cellStyle name="常规 5 2 2 13 3 2" xfId="20324"/>
    <cellStyle name="常规 5 2 2 13 3 2 2" xfId="31137"/>
    <cellStyle name="常规 5 2 2 13 3 2 3" xfId="11922"/>
    <cellStyle name="常规 5 2 2 13 3 3" xfId="20327"/>
    <cellStyle name="常规 5 2 2 13 3 4" xfId="29230"/>
    <cellStyle name="常规 5 2 2 13 3 5" xfId="29233"/>
    <cellStyle name="常规 5 2 2 13 3 6" xfId="863"/>
    <cellStyle name="常规 5 2 2 13 3 7" xfId="10481"/>
    <cellStyle name="常规 5 2 2 13 4" xfId="31140"/>
    <cellStyle name="常规 5 2 2 13 4 2" xfId="29238"/>
    <cellStyle name="常规 5 2 2 13 4 3" xfId="29240"/>
    <cellStyle name="常规 5 2 2 13 4 4" xfId="29243"/>
    <cellStyle name="常规 5 2 2 13 5" xfId="31141"/>
    <cellStyle name="常规 5 2 2 13 5 2" xfId="29248"/>
    <cellStyle name="常规 5 2 2 13 5 3" xfId="29250"/>
    <cellStyle name="常规 5 2 2 13 6" xfId="31142"/>
    <cellStyle name="常规 5 2 2 13 6 2" xfId="29254"/>
    <cellStyle name="常规 5 2 2 13 7" xfId="1071"/>
    <cellStyle name="常规 5 2 2 13 8" xfId="1099"/>
    <cellStyle name="常规 5 2 2 13 9" xfId="5968"/>
    <cellStyle name="常规 5 2 2 14" xfId="31143"/>
    <cellStyle name="常规 5 2 2 14 10" xfId="13490"/>
    <cellStyle name="常规 5 2 2 14 11" xfId="13498"/>
    <cellStyle name="常规 5 2 2 14 12" xfId="7172"/>
    <cellStyle name="常规 5 2 2 14 13" xfId="31144"/>
    <cellStyle name="常规 5 2 2 14 14" xfId="31147"/>
    <cellStyle name="常规 5 2 2 14 15" xfId="31148"/>
    <cellStyle name="常规 5 2 2 14 2" xfId="31149"/>
    <cellStyle name="常规 5 2 2 14 2 2" xfId="27646"/>
    <cellStyle name="常规 5 2 2 14 2 2 2" xfId="27648"/>
    <cellStyle name="常规 5 2 2 14 2 2 3" xfId="27650"/>
    <cellStyle name="常规 5 2 2 14 2 3" xfId="27652"/>
    <cellStyle name="常规 5 2 2 14 2 4" xfId="27655"/>
    <cellStyle name="常规 5 2 2 14 2 5" xfId="27658"/>
    <cellStyle name="常规 5 2 2 14 2 6" xfId="27661"/>
    <cellStyle name="常规 5 2 2 14 2 7" xfId="31150"/>
    <cellStyle name="常规 5 2 2 14 3" xfId="31151"/>
    <cellStyle name="常规 5 2 2 14 3 2" xfId="16167"/>
    <cellStyle name="常规 5 2 2 14 3 2 2" xfId="23523"/>
    <cellStyle name="常规 5 2 2 14 3 2 3" xfId="23528"/>
    <cellStyle name="常规 5 2 2 14 3 3" xfId="27688"/>
    <cellStyle name="常规 5 2 2 14 3 4" xfId="27692"/>
    <cellStyle name="常规 5 2 2 14 3 5" xfId="27696"/>
    <cellStyle name="常规 5 2 2 14 3 6" xfId="557"/>
    <cellStyle name="常规 5 2 2 14 3 7" xfId="10223"/>
    <cellStyle name="常规 5 2 2 14 4" xfId="31152"/>
    <cellStyle name="常规 5 2 2 14 4 2" xfId="29260"/>
    <cellStyle name="常规 5 2 2 14 4 3" xfId="29262"/>
    <cellStyle name="常规 5 2 2 14 4 4" xfId="29265"/>
    <cellStyle name="常规 5 2 2 14 5" xfId="1370"/>
    <cellStyle name="常规 5 2 2 14 5 2" xfId="29270"/>
    <cellStyle name="常规 5 2 2 14 5 3" xfId="29272"/>
    <cellStyle name="常规 5 2 2 14 6" xfId="9677"/>
    <cellStyle name="常规 5 2 2 14 6 2" xfId="24274"/>
    <cellStyle name="常规 5 2 2 14 7" xfId="9680"/>
    <cellStyle name="常规 5 2 2 14 8" xfId="8500"/>
    <cellStyle name="常规 5 2 2 14 9" xfId="8512"/>
    <cellStyle name="常规 5 2 2 15" xfId="31153"/>
    <cellStyle name="常规 5 2 2 15 10" xfId="31155"/>
    <cellStyle name="常规 5 2 2 15 11" xfId="31159"/>
    <cellStyle name="常规 5 2 2 15 12" xfId="31163"/>
    <cellStyle name="常规 5 2 2 15 13" xfId="31167"/>
    <cellStyle name="常规 5 2 2 15 14" xfId="31170"/>
    <cellStyle name="常规 5 2 2 15 15" xfId="31171"/>
    <cellStyle name="常规 5 2 2 15 2" xfId="31172"/>
    <cellStyle name="常规 5 2 2 15 2 2" xfId="31174"/>
    <cellStyle name="常规 5 2 2 15 2 2 2" xfId="31176"/>
    <cellStyle name="常规 5 2 2 15 2 2 3" xfId="31177"/>
    <cellStyle name="常规 5 2 2 15 2 3" xfId="31178"/>
    <cellStyle name="常规 5 2 2 15 2 4" xfId="31181"/>
    <cellStyle name="常规 5 2 2 15 2 5" xfId="31183"/>
    <cellStyle name="常规 5 2 2 15 2 6" xfId="12366"/>
    <cellStyle name="常规 5 2 2 15 2 7" xfId="12382"/>
    <cellStyle name="常规 5 2 2 15 3" xfId="1640"/>
    <cellStyle name="常规 5 2 2 15 3 2" xfId="29282"/>
    <cellStyle name="常规 5 2 2 15 3 2 2" xfId="31184"/>
    <cellStyle name="常规 5 2 2 15 3 2 3" xfId="9420"/>
    <cellStyle name="常规 5 2 2 15 3 3" xfId="29284"/>
    <cellStyle name="常规 5 2 2 15 3 4" xfId="29287"/>
    <cellStyle name="常规 5 2 2 15 3 5" xfId="29290"/>
    <cellStyle name="常规 5 2 2 15 3 6" xfId="10595"/>
    <cellStyle name="常规 5 2 2 15 3 7" xfId="6713"/>
    <cellStyle name="常规 5 2 2 15 4" xfId="1765"/>
    <cellStyle name="常规 5 2 2 15 4 2" xfId="29299"/>
    <cellStyle name="常规 5 2 2 15 4 3" xfId="29304"/>
    <cellStyle name="常规 5 2 2 15 4 4" xfId="29310"/>
    <cellStyle name="常规 5 2 2 15 5" xfId="1918"/>
    <cellStyle name="常规 5 2 2 15 5 2" xfId="29317"/>
    <cellStyle name="常规 5 2 2 15 5 3" xfId="29320"/>
    <cellStyle name="常规 5 2 2 15 6" xfId="317"/>
    <cellStyle name="常规 5 2 2 15 6 2" xfId="29324"/>
    <cellStyle name="常规 5 2 2 15 7" xfId="2010"/>
    <cellStyle name="常规 5 2 2 15 8" xfId="2047"/>
    <cellStyle name="常规 5 2 2 15 9" xfId="31187"/>
    <cellStyle name="常规 5 2 2 16" xfId="31190"/>
    <cellStyle name="常规 5 2 2 16 10" xfId="12019"/>
    <cellStyle name="常规 5 2 2 16 11" xfId="12034"/>
    <cellStyle name="常规 5 2 2 16 12" xfId="12042"/>
    <cellStyle name="常规 5 2 2 16 13" xfId="25474"/>
    <cellStyle name="常规 5 2 2 16 14" xfId="25478"/>
    <cellStyle name="常规 5 2 2 16 15" xfId="25480"/>
    <cellStyle name="常规 5 2 2 16 2" xfId="31193"/>
    <cellStyle name="常规 5 2 2 16 2 2" xfId="31195"/>
    <cellStyle name="常规 5 2 2 16 2 2 2" xfId="31197"/>
    <cellStyle name="常规 5 2 2 16 2 2 3" xfId="19310"/>
    <cellStyle name="常规 5 2 2 16 2 3" xfId="31198"/>
    <cellStyle name="常规 5 2 2 16 2 4" xfId="31200"/>
    <cellStyle name="常规 5 2 2 16 2 5" xfId="31202"/>
    <cellStyle name="常规 5 2 2 16 2 6" xfId="2581"/>
    <cellStyle name="常规 5 2 2 16 2 7" xfId="2588"/>
    <cellStyle name="常规 5 2 2 16 3" xfId="31204"/>
    <cellStyle name="常规 5 2 2 16 3 2" xfId="29334"/>
    <cellStyle name="常规 5 2 2 16 3 2 2" xfId="31207"/>
    <cellStyle name="常规 5 2 2 16 3 2 3" xfId="23303"/>
    <cellStyle name="常规 5 2 2 16 3 3" xfId="29337"/>
    <cellStyle name="常规 5 2 2 16 3 4" xfId="29341"/>
    <cellStyle name="常规 5 2 2 16 3 5" xfId="29344"/>
    <cellStyle name="常规 5 2 2 16 3 6" xfId="13289"/>
    <cellStyle name="常规 5 2 2 16 3 7" xfId="4429"/>
    <cellStyle name="常规 5 2 2 16 4" xfId="31210"/>
    <cellStyle name="常规 5 2 2 16 4 2" xfId="29352"/>
    <cellStyle name="常规 5 2 2 16 4 3" xfId="22397"/>
    <cellStyle name="常规 5 2 2 16 4 4" xfId="22404"/>
    <cellStyle name="常规 5 2 2 16 5" xfId="31213"/>
    <cellStyle name="常规 5 2 2 16 5 2" xfId="29363"/>
    <cellStyle name="常规 5 2 2 16 5 3" xfId="29366"/>
    <cellStyle name="常规 5 2 2 16 6" xfId="31215"/>
    <cellStyle name="常规 5 2 2 16 6 2" xfId="29371"/>
    <cellStyle name="常规 5 2 2 16 7" xfId="31217"/>
    <cellStyle name="常规 5 2 2 16 8" xfId="31218"/>
    <cellStyle name="常规 5 2 2 16 9" xfId="31219"/>
    <cellStyle name="常规 5 2 2 17" xfId="31220"/>
    <cellStyle name="常规 5 2 2 17 10" xfId="31222"/>
    <cellStyle name="常规 5 2 2 17 11" xfId="31224"/>
    <cellStyle name="常规 5 2 2 17 12" xfId="31227"/>
    <cellStyle name="常规 5 2 2 17 13" xfId="31229"/>
    <cellStyle name="常规 5 2 2 17 14" xfId="31231"/>
    <cellStyle name="常规 5 2 2 17 15" xfId="10832"/>
    <cellStyle name="常规 5 2 2 17 2" xfId="31232"/>
    <cellStyle name="常规 5 2 2 17 2 2" xfId="31234"/>
    <cellStyle name="常规 5 2 2 17 2 2 2" xfId="31236"/>
    <cellStyle name="常规 5 2 2 17 2 2 3" xfId="31238"/>
    <cellStyle name="常规 5 2 2 17 2 3" xfId="31240"/>
    <cellStyle name="常规 5 2 2 17 2 4" xfId="31241"/>
    <cellStyle name="常规 5 2 2 17 2 5" xfId="31242"/>
    <cellStyle name="常规 5 2 2 17 2 6" xfId="13664"/>
    <cellStyle name="常规 5 2 2 17 2 7" xfId="13669"/>
    <cellStyle name="常规 5 2 2 17 3" xfId="31243"/>
    <cellStyle name="常规 5 2 2 17 3 2" xfId="29384"/>
    <cellStyle name="常规 5 2 2 17 3 2 2" xfId="4073"/>
    <cellStyle name="常规 5 2 2 17 3 2 3" xfId="4078"/>
    <cellStyle name="常规 5 2 2 17 3 3" xfId="29387"/>
    <cellStyle name="常规 5 2 2 17 3 4" xfId="29390"/>
    <cellStyle name="常规 5 2 2 17 3 5" xfId="29392"/>
    <cellStyle name="常规 5 2 2 17 3 6" xfId="13686"/>
    <cellStyle name="常规 5 2 2 17 3 7" xfId="1194"/>
    <cellStyle name="常规 5 2 2 17 4" xfId="31245"/>
    <cellStyle name="常规 5 2 2 17 4 2" xfId="29398"/>
    <cellStyle name="常规 5 2 2 17 4 3" xfId="22418"/>
    <cellStyle name="常规 5 2 2 17 4 4" xfId="22423"/>
    <cellStyle name="常规 5 2 2 17 5" xfId="31246"/>
    <cellStyle name="常规 5 2 2 17 5 2" xfId="29406"/>
    <cellStyle name="常规 5 2 2 17 5 3" xfId="29409"/>
    <cellStyle name="常规 5 2 2 17 6" xfId="31247"/>
    <cellStyle name="常规 5 2 2 17 6 2" xfId="29415"/>
    <cellStyle name="常规 5 2 2 17 7" xfId="31248"/>
    <cellStyle name="常规 5 2 2 17 8" xfId="31249"/>
    <cellStyle name="常规 5 2 2 17 9" xfId="31250"/>
    <cellStyle name="常规 5 2 2 18" xfId="31251"/>
    <cellStyle name="常规 5 2 2 18 10" xfId="31253"/>
    <cellStyle name="常规 5 2 2 18 11" xfId="31255"/>
    <cellStyle name="常规 5 2 2 18 12" xfId="6124"/>
    <cellStyle name="常规 5 2 2 18 13" xfId="6131"/>
    <cellStyle name="常规 5 2 2 18 14" xfId="6135"/>
    <cellStyle name="常规 5 2 2 18 2" xfId="31257"/>
    <cellStyle name="常规 5 2 2 18 2 2" xfId="22817"/>
    <cellStyle name="常规 5 2 2 18 2 2 2" xfId="31259"/>
    <cellStyle name="常规 5 2 2 18 2 2 3" xfId="31260"/>
    <cellStyle name="常规 5 2 2 18 2 3" xfId="22819"/>
    <cellStyle name="常规 5 2 2 18 2 4" xfId="22821"/>
    <cellStyle name="常规 5 2 2 18 2 5" xfId="22823"/>
    <cellStyle name="常规 5 2 2 18 2 6" xfId="13742"/>
    <cellStyle name="常规 5 2 2 18 2 7" xfId="13750"/>
    <cellStyle name="常规 5 2 2 18 3" xfId="23968"/>
    <cellStyle name="常规 5 2 2 18 3 2" xfId="29428"/>
    <cellStyle name="常规 5 2 2 18 3 2 2" xfId="31261"/>
    <cellStyle name="常规 5 2 2 18 3 2 3" xfId="31263"/>
    <cellStyle name="常规 5 2 2 18 3 3" xfId="29431"/>
    <cellStyle name="常规 5 2 2 18 3 4" xfId="29434"/>
    <cellStyle name="常规 5 2 2 18 3 5" xfId="29436"/>
    <cellStyle name="常规 5 2 2 18 3 6" xfId="13762"/>
    <cellStyle name="常规 5 2 2 18 3 7" xfId="13767"/>
    <cellStyle name="常规 5 2 2 18 4" xfId="23972"/>
    <cellStyle name="常规 5 2 2 18 4 2" xfId="29441"/>
    <cellStyle name="常规 5 2 2 18 4 3" xfId="29445"/>
    <cellStyle name="常规 5 2 2 18 4 4" xfId="29449"/>
    <cellStyle name="常规 5 2 2 18 5" xfId="29293"/>
    <cellStyle name="常规 5 2 2 18 5 2" xfId="29455"/>
    <cellStyle name="常规 5 2 2 18 6" xfId="31264"/>
    <cellStyle name="常规 5 2 2 18 6 2" xfId="29461"/>
    <cellStyle name="常规 5 2 2 18 7" xfId="2106"/>
    <cellStyle name="常规 5 2 2 18 8" xfId="2561"/>
    <cellStyle name="常规 5 2 2 18 9" xfId="6063"/>
    <cellStyle name="常规 5 2 2 19" xfId="31265"/>
    <cellStyle name="常规 5 2 2 19 2" xfId="20596"/>
    <cellStyle name="常规 5 2 2 19 2 2" xfId="22936"/>
    <cellStyle name="常规 5 2 2 19 2 3" xfId="21287"/>
    <cellStyle name="常规 5 2 2 19 3" xfId="20599"/>
    <cellStyle name="常规 5 2 2 19 4" xfId="23129"/>
    <cellStyle name="常规 5 2 2 19 5" xfId="9734"/>
    <cellStyle name="常规 5 2 2 19 6" xfId="9738"/>
    <cellStyle name="常规 5 2 2 19 7" xfId="9742"/>
    <cellStyle name="常规 5 2 2 2" xfId="31267"/>
    <cellStyle name="常规 5 2 2 2 10" xfId="31268"/>
    <cellStyle name="常规 5 2 2 2 10 10" xfId="31269"/>
    <cellStyle name="常规 5 2 2 2 10 11" xfId="21459"/>
    <cellStyle name="常规 5 2 2 2 10 12" xfId="31271"/>
    <cellStyle name="常规 5 2 2 2 10 13" xfId="31273"/>
    <cellStyle name="常规 5 2 2 2 10 14" xfId="31275"/>
    <cellStyle name="常规 5 2 2 2 10 15" xfId="31277"/>
    <cellStyle name="常规 5 2 2 2 10 2" xfId="6924"/>
    <cellStyle name="常规 5 2 2 2 10 2 2" xfId="31239"/>
    <cellStyle name="常规 5 2 2 2 10 2 2 2" xfId="31278"/>
    <cellStyle name="常规 5 2 2 2 10 2 2 3" xfId="18908"/>
    <cellStyle name="常规 5 2 2 2 10 2 3" xfId="27043"/>
    <cellStyle name="常规 5 2 2 2 10 2 4" xfId="27047"/>
    <cellStyle name="常规 5 2 2 2 10 2 5" xfId="5802"/>
    <cellStyle name="常规 5 2 2 2 10 2 6" xfId="5812"/>
    <cellStyle name="常规 5 2 2 2 10 2 7" xfId="27049"/>
    <cellStyle name="常规 5 2 2 2 10 3" xfId="8907"/>
    <cellStyle name="常规 5 2 2 2 10 3 2" xfId="31279"/>
    <cellStyle name="常规 5 2 2 2 10 3 2 2" xfId="28829"/>
    <cellStyle name="常规 5 2 2 2 10 3 2 3" xfId="19279"/>
    <cellStyle name="常规 5 2 2 2 10 3 3" xfId="27053"/>
    <cellStyle name="常规 5 2 2 2 10 3 4" xfId="27055"/>
    <cellStyle name="常规 5 2 2 2 10 3 5" xfId="27057"/>
    <cellStyle name="常规 5 2 2 2 10 3 6" xfId="31280"/>
    <cellStyle name="常规 5 2 2 2 10 3 7" xfId="31281"/>
    <cellStyle name="常规 5 2 2 2 10 4" xfId="8914"/>
    <cellStyle name="常规 5 2 2 2 10 4 2" xfId="31282"/>
    <cellStyle name="常规 5 2 2 2 10 4 3" xfId="27061"/>
    <cellStyle name="常规 5 2 2 2 10 4 4" xfId="27063"/>
    <cellStyle name="常规 5 2 2 2 10 5" xfId="8919"/>
    <cellStyle name="常规 5 2 2 2 10 5 2" xfId="15968"/>
    <cellStyle name="常规 5 2 2 2 10 5 3" xfId="9958"/>
    <cellStyle name="常规 5 2 2 2 10 6" xfId="8925"/>
    <cellStyle name="常规 5 2 2 2 10 6 2" xfId="13667"/>
    <cellStyle name="常规 5 2 2 2 10 7" xfId="8932"/>
    <cellStyle name="常规 5 2 2 2 10 8" xfId="24408"/>
    <cellStyle name="常规 5 2 2 2 10 9" xfId="23585"/>
    <cellStyle name="常规 5 2 2 2 11" xfId="31283"/>
    <cellStyle name="常规 5 2 2 2 11 10" xfId="31284"/>
    <cellStyle name="常规 5 2 2 2 11 11" xfId="31285"/>
    <cellStyle name="常规 5 2 2 2 11 12" xfId="31287"/>
    <cellStyle name="常规 5 2 2 2 11 13" xfId="31289"/>
    <cellStyle name="常规 5 2 2 2 11 14" xfId="31290"/>
    <cellStyle name="常规 5 2 2 2 11 2" xfId="5133"/>
    <cellStyle name="常规 5 2 2 2 11 2 2" xfId="4080"/>
    <cellStyle name="常规 5 2 2 2 11 2 2 2" xfId="31291"/>
    <cellStyle name="常规 5 2 2 2 11 2 2 3" xfId="31292"/>
    <cellStyle name="常规 5 2 2 2 11 2 3" xfId="27092"/>
    <cellStyle name="常规 5 2 2 2 11 2 4" xfId="27096"/>
    <cellStyle name="常规 5 2 2 2 11 2 5" xfId="9438"/>
    <cellStyle name="常规 5 2 2 2 11 2 6" xfId="9469"/>
    <cellStyle name="常规 5 2 2 2 11 2 7" xfId="27099"/>
    <cellStyle name="常规 5 2 2 2 11 3" xfId="2283"/>
    <cellStyle name="常规 5 2 2 2 11 3 2" xfId="4141"/>
    <cellStyle name="常规 5 2 2 2 11 3 2 2" xfId="31293"/>
    <cellStyle name="常规 5 2 2 2 11 3 2 3" xfId="31294"/>
    <cellStyle name="常规 5 2 2 2 11 3 3" xfId="27103"/>
    <cellStyle name="常规 5 2 2 2 11 3 4" xfId="27105"/>
    <cellStyle name="常规 5 2 2 2 11 3 5" xfId="27107"/>
    <cellStyle name="常规 5 2 2 2 11 3 6" xfId="31295"/>
    <cellStyle name="常规 5 2 2 2 11 3 7" xfId="31296"/>
    <cellStyle name="常规 5 2 2 2 11 4" xfId="2298"/>
    <cellStyle name="常规 5 2 2 2 11 4 2" xfId="10057"/>
    <cellStyle name="常规 5 2 2 2 11 4 3" xfId="27111"/>
    <cellStyle name="常规 5 2 2 2 11 4 4" xfId="27114"/>
    <cellStyle name="常规 5 2 2 2 11 5" xfId="4659"/>
    <cellStyle name="常规 5 2 2 2 11 5 2" xfId="31297"/>
    <cellStyle name="常规 5 2 2 2 11 6" xfId="26987"/>
    <cellStyle name="常规 5 2 2 2 11 6 2" xfId="14282"/>
    <cellStyle name="常规 5 2 2 2 11 7" xfId="31299"/>
    <cellStyle name="常规 5 2 2 2 11 8" xfId="24415"/>
    <cellStyle name="常规 5 2 2 2 11 9" xfId="23609"/>
    <cellStyle name="常规 5 2 2 2 12" xfId="31301"/>
    <cellStyle name="常规 5 2 2 2 12 2" xfId="12529"/>
    <cellStyle name="常规 5 2 2 2 12 2 2" xfId="4282"/>
    <cellStyle name="常规 5 2 2 2 12 2 3" xfId="4287"/>
    <cellStyle name="常规 5 2 2 2 12 3" xfId="26990"/>
    <cellStyle name="常规 5 2 2 2 12 4" xfId="31303"/>
    <cellStyle name="常规 5 2 2 2 12 5" xfId="31306"/>
    <cellStyle name="常规 5 2 2 2 12 6" xfId="31309"/>
    <cellStyle name="常规 5 2 2 2 12 7" xfId="31311"/>
    <cellStyle name="常规 5 2 2 2 13" xfId="31313"/>
    <cellStyle name="常规 5 2 2 2 13 2" xfId="26993"/>
    <cellStyle name="常规 5 2 2 2 13 2 2" xfId="31315"/>
    <cellStyle name="常规 5 2 2 2 13 2 3" xfId="27153"/>
    <cellStyle name="常规 5 2 2 2 13 3" xfId="31316"/>
    <cellStyle name="常规 5 2 2 2 13 4" xfId="31317"/>
    <cellStyle name="常规 5 2 2 2 13 5" xfId="31319"/>
    <cellStyle name="常规 5 2 2 2 13 6" xfId="31321"/>
    <cellStyle name="常规 5 2 2 2 13 7" xfId="31323"/>
    <cellStyle name="常规 5 2 2 2 14" xfId="31325"/>
    <cellStyle name="常规 5 2 2 2 14 2" xfId="29615"/>
    <cellStyle name="常规 5 2 2 2 14 3" xfId="29617"/>
    <cellStyle name="常规 5 2 2 2 14 4" xfId="31326"/>
    <cellStyle name="常规 5 2 2 2 15" xfId="31329"/>
    <cellStyle name="常规 5 2 2 2 15 2" xfId="31332"/>
    <cellStyle name="常规 5 2 2 2 15 3" xfId="31333"/>
    <cellStyle name="常规 5 2 2 2 16" xfId="31335"/>
    <cellStyle name="常规 5 2 2 2 16 2" xfId="31338"/>
    <cellStyle name="常规 5 2 2 2 17" xfId="31339"/>
    <cellStyle name="常规 5 2 2 2 18" xfId="31341"/>
    <cellStyle name="常规 5 2 2 2 19" xfId="31344"/>
    <cellStyle name="常规 5 2 2 2 2" xfId="29642"/>
    <cellStyle name="常规 5 2 2 2 2 10" xfId="24099"/>
    <cellStyle name="常规 5 2 2 2 2 11" xfId="19787"/>
    <cellStyle name="常规 5 2 2 2 2 12" xfId="19790"/>
    <cellStyle name="常规 5 2 2 2 2 13" xfId="19793"/>
    <cellStyle name="常规 5 2 2 2 2 14" xfId="31346"/>
    <cellStyle name="常规 5 2 2 2 2 15" xfId="31347"/>
    <cellStyle name="常规 5 2 2 2 2 2" xfId="5020"/>
    <cellStyle name="常规 5 2 2 2 2 2 2" xfId="31348"/>
    <cellStyle name="常规 5 2 2 2 2 2 2 2" xfId="31350"/>
    <cellStyle name="常规 5 2 2 2 2 2 2 3" xfId="31352"/>
    <cellStyle name="常规 5 2 2 2 2 2 3" xfId="31354"/>
    <cellStyle name="常规 5 2 2 2 2 2 4" xfId="31358"/>
    <cellStyle name="常规 5 2 2 2 2 2 5" xfId="31360"/>
    <cellStyle name="常规 5 2 2 2 2 2 6" xfId="31363"/>
    <cellStyle name="常规 5 2 2 2 2 2 7" xfId="31366"/>
    <cellStyle name="常规 5 2 2 2 2 3" xfId="31368"/>
    <cellStyle name="常规 5 2 2 2 2 3 2" xfId="25332"/>
    <cellStyle name="常规 5 2 2 2 2 3 2 2" xfId="25335"/>
    <cellStyle name="常规 5 2 2 2 2 3 2 3" xfId="25344"/>
    <cellStyle name="常规 5 2 2 2 2 3 3" xfId="25730"/>
    <cellStyle name="常规 5 2 2 2 2 3 4" xfId="25734"/>
    <cellStyle name="常规 5 2 2 2 2 3 5" xfId="25738"/>
    <cellStyle name="常规 5 2 2 2 2 3 6" xfId="25743"/>
    <cellStyle name="常规 5 2 2 2 2 3 7" xfId="25748"/>
    <cellStyle name="常规 5 2 2 2 2 4" xfId="31370"/>
    <cellStyle name="常规 5 2 2 2 2 4 2" xfId="31372"/>
    <cellStyle name="常规 5 2 2 2 2 4 3" xfId="31374"/>
    <cellStyle name="常规 5 2 2 2 2 4 4" xfId="31376"/>
    <cellStyle name="常规 5 2 2 2 2 5" xfId="31378"/>
    <cellStyle name="常规 5 2 2 2 2 5 2" xfId="31380"/>
    <cellStyle name="常规 5 2 2 2 2 5 3" xfId="31382"/>
    <cellStyle name="常规 5 2 2 2 2 6" xfId="31384"/>
    <cellStyle name="常规 5 2 2 2 2 6 2" xfId="31387"/>
    <cellStyle name="常规 5 2 2 2 2 7" xfId="31389"/>
    <cellStyle name="常规 5 2 2 2 2 8" xfId="30244"/>
    <cellStyle name="常规 5 2 2 2 2 9" xfId="6974"/>
    <cellStyle name="常规 5 2 2 2 20" xfId="31330"/>
    <cellStyle name="常规 5 2 2 2 21" xfId="31336"/>
    <cellStyle name="常规 5 2 2 2 22" xfId="31340"/>
    <cellStyle name="常规 5 2 2 2 23" xfId="31342"/>
    <cellStyle name="常规 5 2 2 2 24" xfId="31345"/>
    <cellStyle name="常规 5 2 2 2 25" xfId="31393"/>
    <cellStyle name="常规 5 2 2 2 3" xfId="29644"/>
    <cellStyle name="常规 5 2 2 2 3 10" xfId="24143"/>
    <cellStyle name="常规 5 2 2 2 3 11" xfId="4401"/>
    <cellStyle name="常规 5 2 2 2 3 12" xfId="4539"/>
    <cellStyle name="常规 5 2 2 2 3 13" xfId="24146"/>
    <cellStyle name="常规 5 2 2 2 3 14" xfId="31395"/>
    <cellStyle name="常规 5 2 2 2 3 15" xfId="31398"/>
    <cellStyle name="常规 5 2 2 2 3 2" xfId="36"/>
    <cellStyle name="常规 5 2 2 2 3 2 2" xfId="31400"/>
    <cellStyle name="常规 5 2 2 2 3 2 2 2" xfId="28863"/>
    <cellStyle name="常规 5 2 2 2 3 2 2 3" xfId="31402"/>
    <cellStyle name="常规 5 2 2 2 3 2 3" xfId="31403"/>
    <cellStyle name="常规 5 2 2 2 3 2 4" xfId="31407"/>
    <cellStyle name="常规 5 2 2 2 3 2 5" xfId="31409"/>
    <cellStyle name="常规 5 2 2 2 3 2 6" xfId="31410"/>
    <cellStyle name="常规 5 2 2 2 3 2 7" xfId="31412"/>
    <cellStyle name="常规 5 2 2 2 3 3" xfId="26543"/>
    <cellStyle name="常规 5 2 2 2 3 3 2" xfId="31415"/>
    <cellStyle name="常规 5 2 2 2 3 3 2 2" xfId="28897"/>
    <cellStyle name="常规 5 2 2 2 3 3 2 3" xfId="31417"/>
    <cellStyle name="常规 5 2 2 2 3 3 3" xfId="31418"/>
    <cellStyle name="常规 5 2 2 2 3 3 4" xfId="31420"/>
    <cellStyle name="常规 5 2 2 2 3 3 5" xfId="31421"/>
    <cellStyle name="常规 5 2 2 2 3 3 6" xfId="31424"/>
    <cellStyle name="常规 5 2 2 2 3 3 7" xfId="31427"/>
    <cellStyle name="常规 5 2 2 2 3 4" xfId="26546"/>
    <cellStyle name="常规 5 2 2 2 3 4 2" xfId="18141"/>
    <cellStyle name="常规 5 2 2 2 3 4 3" xfId="31429"/>
    <cellStyle name="常规 5 2 2 2 3 4 4" xfId="31431"/>
    <cellStyle name="常规 5 2 2 2 3 5" xfId="26549"/>
    <cellStyle name="常规 5 2 2 2 3 5 2" xfId="31433"/>
    <cellStyle name="常规 5 2 2 2 3 5 3" xfId="31434"/>
    <cellStyle name="常规 5 2 2 2 3 6" xfId="26552"/>
    <cellStyle name="常规 5 2 2 2 3 6 2" xfId="31435"/>
    <cellStyle name="常规 5 2 2 2 3 7" xfId="26555"/>
    <cellStyle name="常规 5 2 2 2 3 8" xfId="26558"/>
    <cellStyle name="常规 5 2 2 2 3 9" xfId="24312"/>
    <cellStyle name="常规 5 2 2 2 4" xfId="29646"/>
    <cellStyle name="常规 5 2 2 2 4 10" xfId="11934"/>
    <cellStyle name="常规 5 2 2 2 4 11" xfId="31436"/>
    <cellStyle name="常规 5 2 2 2 4 12" xfId="31437"/>
    <cellStyle name="常规 5 2 2 2 4 13" xfId="31439"/>
    <cellStyle name="常规 5 2 2 2 4 14" xfId="31441"/>
    <cellStyle name="常规 5 2 2 2 4 15" xfId="31443"/>
    <cellStyle name="常规 5 2 2 2 4 2" xfId="5212"/>
    <cellStyle name="常规 5 2 2 2 4 2 2" xfId="31444"/>
    <cellStyle name="常规 5 2 2 2 4 2 2 2" xfId="24588"/>
    <cellStyle name="常规 5 2 2 2 4 2 2 3" xfId="24590"/>
    <cellStyle name="常规 5 2 2 2 4 2 3" xfId="31446"/>
    <cellStyle name="常规 5 2 2 2 4 2 4" xfId="31450"/>
    <cellStyle name="常规 5 2 2 2 4 2 5" xfId="31452"/>
    <cellStyle name="常规 5 2 2 2 4 2 6" xfId="31453"/>
    <cellStyle name="常规 5 2 2 2 4 2 7" xfId="31454"/>
    <cellStyle name="常规 5 2 2 2 4 3" xfId="25204"/>
    <cellStyle name="常规 5 2 2 2 4 3 2" xfId="31455"/>
    <cellStyle name="常规 5 2 2 2 4 3 2 2" xfId="24622"/>
    <cellStyle name="常规 5 2 2 2 4 3 2 3" xfId="24624"/>
    <cellStyle name="常规 5 2 2 2 4 3 3" xfId="31457"/>
    <cellStyle name="常规 5 2 2 2 4 3 4" xfId="31459"/>
    <cellStyle name="常规 5 2 2 2 4 3 5" xfId="31460"/>
    <cellStyle name="常规 5 2 2 2 4 3 6" xfId="31463"/>
    <cellStyle name="常规 5 2 2 2 4 3 7" xfId="31466"/>
    <cellStyle name="常规 5 2 2 2 4 4" xfId="15932"/>
    <cellStyle name="常规 5 2 2 2 4 4 2" xfId="31467"/>
    <cellStyle name="常规 5 2 2 2 4 4 3" xfId="31469"/>
    <cellStyle name="常规 5 2 2 2 4 4 4" xfId="31470"/>
    <cellStyle name="常规 5 2 2 2 4 5" xfId="15937"/>
    <cellStyle name="常规 5 2 2 2 4 5 2" xfId="31471"/>
    <cellStyle name="常规 5 2 2 2 4 5 3" xfId="31472"/>
    <cellStyle name="常规 5 2 2 2 4 6" xfId="31473"/>
    <cellStyle name="常规 5 2 2 2 4 6 2" xfId="31476"/>
    <cellStyle name="常规 5 2 2 2 4 7" xfId="31477"/>
    <cellStyle name="常规 5 2 2 2 4 8" xfId="31480"/>
    <cellStyle name="常规 5 2 2 2 4 9" xfId="31481"/>
    <cellStyle name="常规 5 2 2 2 5" xfId="31482"/>
    <cellStyle name="常规 5 2 2 2 5 10" xfId="31483"/>
    <cellStyle name="常规 5 2 2 2 5 11" xfId="31484"/>
    <cellStyle name="常规 5 2 2 2 5 12" xfId="20931"/>
    <cellStyle name="常规 5 2 2 2 5 13" xfId="20934"/>
    <cellStyle name="常规 5 2 2 2 5 14" xfId="31485"/>
    <cellStyle name="常规 5 2 2 2 5 15" xfId="31486"/>
    <cellStyle name="常规 5 2 2 2 5 2" xfId="20895"/>
    <cellStyle name="常规 5 2 2 2 5 2 2" xfId="31487"/>
    <cellStyle name="常规 5 2 2 2 5 2 2 2" xfId="24727"/>
    <cellStyle name="常规 5 2 2 2 5 2 2 3" xfId="8318"/>
    <cellStyle name="常规 5 2 2 2 5 2 3" xfId="31489"/>
    <cellStyle name="常规 5 2 2 2 5 2 4" xfId="31493"/>
    <cellStyle name="常规 5 2 2 2 5 2 5" xfId="31495"/>
    <cellStyle name="常规 5 2 2 2 5 2 6" xfId="31496"/>
    <cellStyle name="常规 5 2 2 2 5 2 7" xfId="31497"/>
    <cellStyle name="常规 5 2 2 2 5 3" xfId="31498"/>
    <cellStyle name="常规 5 2 2 2 5 3 2" xfId="31501"/>
    <cellStyle name="常规 5 2 2 2 5 3 2 2" xfId="26734"/>
    <cellStyle name="常规 5 2 2 2 5 3 2 3" xfId="26737"/>
    <cellStyle name="常规 5 2 2 2 5 3 3" xfId="31503"/>
    <cellStyle name="常规 5 2 2 2 5 3 4" xfId="31505"/>
    <cellStyle name="常规 5 2 2 2 5 3 5" xfId="31506"/>
    <cellStyle name="常规 5 2 2 2 5 3 6" xfId="31509"/>
    <cellStyle name="常规 5 2 2 2 5 3 7" xfId="31512"/>
    <cellStyle name="常规 5 2 2 2 5 4" xfId="31513"/>
    <cellStyle name="常规 5 2 2 2 5 4 2" xfId="31516"/>
    <cellStyle name="常规 5 2 2 2 5 4 3" xfId="31518"/>
    <cellStyle name="常规 5 2 2 2 5 4 4" xfId="31519"/>
    <cellStyle name="常规 5 2 2 2 5 5" xfId="31520"/>
    <cellStyle name="常规 5 2 2 2 5 5 2" xfId="31522"/>
    <cellStyle name="常规 5 2 2 2 5 5 3" xfId="31523"/>
    <cellStyle name="常规 5 2 2 2 5 6" xfId="31524"/>
    <cellStyle name="常规 5 2 2 2 5 6 2" xfId="31526"/>
    <cellStyle name="常规 5 2 2 2 5 7" xfId="31527"/>
    <cellStyle name="常规 5 2 2 2 5 8" xfId="23369"/>
    <cellStyle name="常规 5 2 2 2 5 9" xfId="23373"/>
    <cellStyle name="常规 5 2 2 2 6" xfId="31529"/>
    <cellStyle name="常规 5 2 2 2 6 10" xfId="27292"/>
    <cellStyle name="常规 5 2 2 2 6 11" xfId="31530"/>
    <cellStyle name="常规 5 2 2 2 6 12" xfId="31531"/>
    <cellStyle name="常规 5 2 2 2 6 13" xfId="31532"/>
    <cellStyle name="常规 5 2 2 2 6 14" xfId="31533"/>
    <cellStyle name="常规 5 2 2 2 6 15" xfId="29543"/>
    <cellStyle name="常规 5 2 2 2 6 2" xfId="31535"/>
    <cellStyle name="常规 5 2 2 2 6 2 2" xfId="31537"/>
    <cellStyle name="常规 5 2 2 2 6 2 2 2" xfId="27745"/>
    <cellStyle name="常规 5 2 2 2 6 2 2 3" xfId="27748"/>
    <cellStyle name="常规 5 2 2 2 6 2 3" xfId="31539"/>
    <cellStyle name="常规 5 2 2 2 6 2 4" xfId="31542"/>
    <cellStyle name="常规 5 2 2 2 6 2 5" xfId="31544"/>
    <cellStyle name="常规 5 2 2 2 6 2 6" xfId="31545"/>
    <cellStyle name="常规 5 2 2 2 6 2 7" xfId="31546"/>
    <cellStyle name="常规 5 2 2 2 6 3" xfId="31547"/>
    <cellStyle name="常规 5 2 2 2 6 3 2" xfId="31549"/>
    <cellStyle name="常规 5 2 2 2 6 3 2 2" xfId="27788"/>
    <cellStyle name="常规 5 2 2 2 6 3 2 3" xfId="27791"/>
    <cellStyle name="常规 5 2 2 2 6 3 3" xfId="31551"/>
    <cellStyle name="常规 5 2 2 2 6 3 4" xfId="31553"/>
    <cellStyle name="常规 5 2 2 2 6 3 5" xfId="31554"/>
    <cellStyle name="常规 5 2 2 2 6 3 6" xfId="31556"/>
    <cellStyle name="常规 5 2 2 2 6 3 7" xfId="31558"/>
    <cellStyle name="常规 5 2 2 2 6 4" xfId="31559"/>
    <cellStyle name="常规 5 2 2 2 6 4 2" xfId="31561"/>
    <cellStyle name="常规 5 2 2 2 6 4 3" xfId="31563"/>
    <cellStyle name="常规 5 2 2 2 6 4 4" xfId="31564"/>
    <cellStyle name="常规 5 2 2 2 6 5" xfId="31565"/>
    <cellStyle name="常规 5 2 2 2 6 5 2" xfId="28091"/>
    <cellStyle name="常规 5 2 2 2 6 5 3" xfId="29540"/>
    <cellStyle name="常规 5 2 2 2 6 6" xfId="31567"/>
    <cellStyle name="常规 5 2 2 2 6 6 2" xfId="31569"/>
    <cellStyle name="常规 5 2 2 2 6 7" xfId="31570"/>
    <cellStyle name="常规 5 2 2 2 6 8" xfId="23380"/>
    <cellStyle name="常规 5 2 2 2 6 9" xfId="23382"/>
    <cellStyle name="常规 5 2 2 2 7" xfId="31572"/>
    <cellStyle name="常规 5 2 2 2 7 10" xfId="31573"/>
    <cellStyle name="常规 5 2 2 2 7 11" xfId="31574"/>
    <cellStyle name="常规 5 2 2 2 7 12" xfId="31575"/>
    <cellStyle name="常规 5 2 2 2 7 13" xfId="31576"/>
    <cellStyle name="常规 5 2 2 2 7 14" xfId="31577"/>
    <cellStyle name="常规 5 2 2 2 7 15" xfId="29600"/>
    <cellStyle name="常规 5 2 2 2 7 2" xfId="31578"/>
    <cellStyle name="常规 5 2 2 2 7 2 2" xfId="31580"/>
    <cellStyle name="常规 5 2 2 2 7 2 2 2" xfId="27850"/>
    <cellStyle name="常规 5 2 2 2 7 2 2 3" xfId="27854"/>
    <cellStyle name="常规 5 2 2 2 7 2 3" xfId="31582"/>
    <cellStyle name="常规 5 2 2 2 7 2 4" xfId="31585"/>
    <cellStyle name="常规 5 2 2 2 7 2 5" xfId="31587"/>
    <cellStyle name="常规 5 2 2 2 7 2 6" xfId="31588"/>
    <cellStyle name="常规 5 2 2 2 7 2 7" xfId="31589"/>
    <cellStyle name="常规 5 2 2 2 7 3" xfId="31590"/>
    <cellStyle name="常规 5 2 2 2 7 3 2" xfId="27441"/>
    <cellStyle name="常规 5 2 2 2 7 3 2 2" xfId="28098"/>
    <cellStyle name="常规 5 2 2 2 7 3 2 3" xfId="28100"/>
    <cellStyle name="常规 5 2 2 2 7 3 3" xfId="27484"/>
    <cellStyle name="常规 5 2 2 2 7 3 4" xfId="31593"/>
    <cellStyle name="常规 5 2 2 2 7 3 5" xfId="31595"/>
    <cellStyle name="常规 5 2 2 2 7 3 6" xfId="31597"/>
    <cellStyle name="常规 5 2 2 2 7 3 7" xfId="31599"/>
    <cellStyle name="常规 5 2 2 2 7 4" xfId="31600"/>
    <cellStyle name="常规 5 2 2 2 7 4 2" xfId="31602"/>
    <cellStyle name="常规 5 2 2 2 7 4 3" xfId="31604"/>
    <cellStyle name="常规 5 2 2 2 7 4 4" xfId="31605"/>
    <cellStyle name="常规 5 2 2 2 7 5" xfId="31606"/>
    <cellStyle name="常规 5 2 2 2 7 5 2" xfId="28104"/>
    <cellStyle name="常规 5 2 2 2 7 5 3" xfId="30666"/>
    <cellStyle name="常规 5 2 2 2 7 6" xfId="31608"/>
    <cellStyle name="常规 5 2 2 2 7 6 2" xfId="31610"/>
    <cellStyle name="常规 5 2 2 2 7 7" xfId="31612"/>
    <cellStyle name="常规 5 2 2 2 7 8" xfId="23392"/>
    <cellStyle name="常规 5 2 2 2 7 9" xfId="7122"/>
    <cellStyle name="常规 5 2 2 2 8" xfId="31614"/>
    <cellStyle name="常规 5 2 2 2 8 10" xfId="31615"/>
    <cellStyle name="常规 5 2 2 2 8 11" xfId="31616"/>
    <cellStyle name="常规 5 2 2 2 8 12" xfId="31617"/>
    <cellStyle name="常规 5 2 2 2 8 13" xfId="31619"/>
    <cellStyle name="常规 5 2 2 2 8 14" xfId="31621"/>
    <cellStyle name="常规 5 2 2 2 8 15" xfId="31623"/>
    <cellStyle name="常规 5 2 2 2 8 2" xfId="31624"/>
    <cellStyle name="常规 5 2 2 2 8 2 2" xfId="31627"/>
    <cellStyle name="常规 5 2 2 2 8 2 2 2" xfId="31629"/>
    <cellStyle name="常规 5 2 2 2 8 2 2 3" xfId="31630"/>
    <cellStyle name="常规 5 2 2 2 8 2 3" xfId="31632"/>
    <cellStyle name="常规 5 2 2 2 8 2 4" xfId="31635"/>
    <cellStyle name="常规 5 2 2 2 8 2 5" xfId="31637"/>
    <cellStyle name="常规 5 2 2 2 8 2 6" xfId="31639"/>
    <cellStyle name="常规 5 2 2 2 8 2 7" xfId="31641"/>
    <cellStyle name="常规 5 2 2 2 8 3" xfId="26611"/>
    <cellStyle name="常规 5 2 2 2 8 3 2" xfId="31642"/>
    <cellStyle name="常规 5 2 2 2 8 3 2 2" xfId="31644"/>
    <cellStyle name="常规 5 2 2 2 8 3 2 3" xfId="31645"/>
    <cellStyle name="常规 5 2 2 2 8 3 3" xfId="31646"/>
    <cellStyle name="常规 5 2 2 2 8 3 4" xfId="31649"/>
    <cellStyle name="常规 5 2 2 2 8 3 5" xfId="31651"/>
    <cellStyle name="常规 5 2 2 2 8 3 6" xfId="31653"/>
    <cellStyle name="常规 5 2 2 2 8 3 7" xfId="31655"/>
    <cellStyle name="常规 5 2 2 2 8 4" xfId="26614"/>
    <cellStyle name="常规 5 2 2 2 8 4 2" xfId="31656"/>
    <cellStyle name="常规 5 2 2 2 8 4 3" xfId="31659"/>
    <cellStyle name="常规 5 2 2 2 8 4 4" xfId="31661"/>
    <cellStyle name="常规 5 2 2 2 8 5" xfId="26617"/>
    <cellStyle name="常规 5 2 2 2 8 5 2" xfId="31662"/>
    <cellStyle name="常规 5 2 2 2 8 5 3" xfId="30674"/>
    <cellStyle name="常规 5 2 2 2 8 6" xfId="26620"/>
    <cellStyle name="常规 5 2 2 2 8 6 2" xfId="31663"/>
    <cellStyle name="常规 5 2 2 2 8 7" xfId="26623"/>
    <cellStyle name="常规 5 2 2 2 8 8" xfId="23396"/>
    <cellStyle name="常规 5 2 2 2 8 9" xfId="31664"/>
    <cellStyle name="常规 5 2 2 2 9" xfId="31665"/>
    <cellStyle name="常规 5 2 2 2 9 10" xfId="14546"/>
    <cellStyle name="常规 5 2 2 2 9 11" xfId="1648"/>
    <cellStyle name="常规 5 2 2 2 9 12" xfId="1775"/>
    <cellStyle name="常规 5 2 2 2 9 13" xfId="1927"/>
    <cellStyle name="常规 5 2 2 2 9 14" xfId="31666"/>
    <cellStyle name="常规 5 2 2 2 9 15" xfId="31667"/>
    <cellStyle name="常规 5 2 2 2 9 2" xfId="19732"/>
    <cellStyle name="常规 5 2 2 2 9 2 2" xfId="31669"/>
    <cellStyle name="常规 5 2 2 2 9 2 2 2" xfId="31671"/>
    <cellStyle name="常规 5 2 2 2 9 2 2 3" xfId="31673"/>
    <cellStyle name="常规 5 2 2 2 9 2 3" xfId="31677"/>
    <cellStyle name="常规 5 2 2 2 9 2 4" xfId="31681"/>
    <cellStyle name="常规 5 2 2 2 9 2 5" xfId="31684"/>
    <cellStyle name="常规 5 2 2 2 9 2 6" xfId="31687"/>
    <cellStyle name="常规 5 2 2 2 9 2 7" xfId="31691"/>
    <cellStyle name="常规 5 2 2 2 9 3" xfId="19736"/>
    <cellStyle name="常规 5 2 2 2 9 3 2" xfId="31693"/>
    <cellStyle name="常规 5 2 2 2 9 3 2 2" xfId="31695"/>
    <cellStyle name="常规 5 2 2 2 9 3 2 3" xfId="31696"/>
    <cellStyle name="常规 5 2 2 2 9 3 3" xfId="31697"/>
    <cellStyle name="常规 5 2 2 2 9 3 4" xfId="31699"/>
    <cellStyle name="常规 5 2 2 2 9 3 5" xfId="14506"/>
    <cellStyle name="常规 5 2 2 2 9 3 6" xfId="14512"/>
    <cellStyle name="常规 5 2 2 2 9 3 7" xfId="14516"/>
    <cellStyle name="常规 5 2 2 2 9 4" xfId="19740"/>
    <cellStyle name="常规 5 2 2 2 9 4 2" xfId="31700"/>
    <cellStyle name="常规 5 2 2 2 9 4 3" xfId="31702"/>
    <cellStyle name="常规 5 2 2 2 9 4 4" xfId="31703"/>
    <cellStyle name="常规 5 2 2 2 9 5" xfId="19743"/>
    <cellStyle name="常规 5 2 2 2 9 5 2" xfId="31704"/>
    <cellStyle name="常规 5 2 2 2 9 5 3" xfId="31705"/>
    <cellStyle name="常规 5 2 2 2 9 6" xfId="19746"/>
    <cellStyle name="常规 5 2 2 2 9 6 2" xfId="27563"/>
    <cellStyle name="常规 5 2 2 2 9 7" xfId="31706"/>
    <cellStyle name="常规 5 2 2 2 9 8" xfId="23401"/>
    <cellStyle name="常规 5 2 2 2 9 9" xfId="31708"/>
    <cellStyle name="常规 5 2 2 20" xfId="31154"/>
    <cellStyle name="常规 5 2 2 20 2" xfId="31173"/>
    <cellStyle name="常规 5 2 2 20 2 2" xfId="31175"/>
    <cellStyle name="常规 5 2 2 20 2 3" xfId="31179"/>
    <cellStyle name="常规 5 2 2 20 3" xfId="1641"/>
    <cellStyle name="常规 5 2 2 20 4" xfId="1766"/>
    <cellStyle name="常规 5 2 2 20 5" xfId="1919"/>
    <cellStyle name="常规 5 2 2 20 6" xfId="318"/>
    <cellStyle name="常规 5 2 2 20 7" xfId="2009"/>
    <cellStyle name="常规 5 2 2 21" xfId="31191"/>
    <cellStyle name="常规 5 2 2 21 2" xfId="31194"/>
    <cellStyle name="常规 5 2 2 21 3" xfId="31205"/>
    <cellStyle name="常规 5 2 2 21 4" xfId="31211"/>
    <cellStyle name="常规 5 2 2 22" xfId="31221"/>
    <cellStyle name="常规 5 2 2 22 2" xfId="31233"/>
    <cellStyle name="常规 5 2 2 22 3" xfId="31244"/>
    <cellStyle name="常规 5 2 2 23" xfId="31252"/>
    <cellStyle name="常规 5 2 2 23 2" xfId="31258"/>
    <cellStyle name="常规 5 2 2 24" xfId="31266"/>
    <cellStyle name="常规 5 2 2 25" xfId="31709"/>
    <cellStyle name="常规 5 2 2 26" xfId="31711"/>
    <cellStyle name="常规 5 2 2 27" xfId="31713"/>
    <cellStyle name="常规 5 2 2 28" xfId="31715"/>
    <cellStyle name="常规 5 2 2 29" xfId="31716"/>
    <cellStyle name="常规 5 2 2 3" xfId="31717"/>
    <cellStyle name="常规 5 2 2 3 10" xfId="31718"/>
    <cellStyle name="常规 5 2 2 3 11" xfId="31719"/>
    <cellStyle name="常规 5 2 2 3 12" xfId="31720"/>
    <cellStyle name="常规 5 2 2 3 13" xfId="27183"/>
    <cellStyle name="常规 5 2 2 3 14" xfId="27187"/>
    <cellStyle name="常规 5 2 2 3 15" xfId="4838"/>
    <cellStyle name="常规 5 2 2 3 2" xfId="31721"/>
    <cellStyle name="常规 5 2 2 3 2 2" xfId="31722"/>
    <cellStyle name="常规 5 2 2 3 2 2 2" xfId="31725"/>
    <cellStyle name="常规 5 2 2 3 2 2 3" xfId="31728"/>
    <cellStyle name="常规 5 2 2 3 2 3" xfId="31730"/>
    <cellStyle name="常规 5 2 2 3 2 4" xfId="31732"/>
    <cellStyle name="常规 5 2 2 3 2 5" xfId="31734"/>
    <cellStyle name="常规 5 2 2 3 2 6" xfId="31736"/>
    <cellStyle name="常规 5 2 2 3 2 7" xfId="31739"/>
    <cellStyle name="常规 5 2 2 3 3" xfId="31742"/>
    <cellStyle name="常规 5 2 2 3 3 2" xfId="31744"/>
    <cellStyle name="常规 5 2 2 3 3 2 2" xfId="31746"/>
    <cellStyle name="常规 5 2 2 3 3 2 3" xfId="31748"/>
    <cellStyle name="常规 5 2 2 3 3 3" xfId="31750"/>
    <cellStyle name="常规 5 2 2 3 3 4" xfId="31752"/>
    <cellStyle name="常规 5 2 2 3 3 5" xfId="31754"/>
    <cellStyle name="常规 5 2 2 3 3 6" xfId="31756"/>
    <cellStyle name="常规 5 2 2 3 3 7" xfId="31758"/>
    <cellStyle name="常规 5 2 2 3 4" xfId="31760"/>
    <cellStyle name="常规 5 2 2 3 4 2" xfId="31761"/>
    <cellStyle name="常规 5 2 2 3 4 3" xfId="31763"/>
    <cellStyle name="常规 5 2 2 3 4 4" xfId="15955"/>
    <cellStyle name="常规 5 2 2 3 5" xfId="31765"/>
    <cellStyle name="常规 5 2 2 3 5 2" xfId="31766"/>
    <cellStyle name="常规 5 2 2 3 5 3" xfId="31768"/>
    <cellStyle name="常规 5 2 2 3 6" xfId="31771"/>
    <cellStyle name="常规 5 2 2 3 6 2" xfId="31772"/>
    <cellStyle name="常规 5 2 2 3 7" xfId="31774"/>
    <cellStyle name="常规 5 2 2 3 8" xfId="31775"/>
    <cellStyle name="常规 5 2 2 3 9" xfId="31776"/>
    <cellStyle name="常规 5 2 2 30" xfId="31710"/>
    <cellStyle name="常规 5 2 2 31" xfId="31712"/>
    <cellStyle name="常规 5 2 2 32" xfId="31714"/>
    <cellStyle name="常规 5 2 2 4" xfId="31777"/>
    <cellStyle name="常规 5 2 2 4 10" xfId="31778"/>
    <cellStyle name="常规 5 2 2 4 11" xfId="31779"/>
    <cellStyle name="常规 5 2 2 4 12" xfId="31780"/>
    <cellStyle name="常规 5 2 2 4 13" xfId="31781"/>
    <cellStyle name="常规 5 2 2 4 14" xfId="31783"/>
    <cellStyle name="常规 5 2 2 4 15" xfId="31785"/>
    <cellStyle name="常规 5 2 2 4 2" xfId="31786"/>
    <cellStyle name="常规 5 2 2 4 2 2" xfId="31788"/>
    <cellStyle name="常规 5 2 2 4 2 2 2" xfId="31790"/>
    <cellStyle name="常规 5 2 2 4 2 2 3" xfId="31791"/>
    <cellStyle name="常规 5 2 2 4 2 3" xfId="2126"/>
    <cellStyle name="常规 5 2 2 4 2 4" xfId="2146"/>
    <cellStyle name="常规 5 2 2 4 2 5" xfId="2164"/>
    <cellStyle name="常规 5 2 2 4 2 6" xfId="2181"/>
    <cellStyle name="常规 5 2 2 4 2 7" xfId="2189"/>
    <cellStyle name="常规 5 2 2 4 3" xfId="31792"/>
    <cellStyle name="常规 5 2 2 4 3 2" xfId="31793"/>
    <cellStyle name="常规 5 2 2 4 3 2 2" xfId="31795"/>
    <cellStyle name="常规 5 2 2 4 3 2 3" xfId="31796"/>
    <cellStyle name="常规 5 2 2 4 3 3" xfId="31797"/>
    <cellStyle name="常规 5 2 2 4 3 4" xfId="31800"/>
    <cellStyle name="常规 5 2 2 4 3 5" xfId="31803"/>
    <cellStyle name="常规 5 2 2 4 3 6" xfId="31806"/>
    <cellStyle name="常规 5 2 2 4 3 7" xfId="23859"/>
    <cellStyle name="常规 5 2 2 4 4" xfId="31808"/>
    <cellStyle name="常规 5 2 2 4 4 2" xfId="31809"/>
    <cellStyle name="常规 5 2 2 4 4 3" xfId="31811"/>
    <cellStyle name="常规 5 2 2 4 4 4" xfId="31813"/>
    <cellStyle name="常规 5 2 2 4 5" xfId="31815"/>
    <cellStyle name="常规 5 2 2 4 5 2" xfId="31816"/>
    <cellStyle name="常规 5 2 2 4 5 3" xfId="31817"/>
    <cellStyle name="常规 5 2 2 4 6" xfId="31819"/>
    <cellStyle name="常规 5 2 2 4 6 2" xfId="31821"/>
    <cellStyle name="常规 5 2 2 4 7" xfId="31822"/>
    <cellStyle name="常规 5 2 2 4 8" xfId="31824"/>
    <cellStyle name="常规 5 2 2 4 9" xfId="31825"/>
    <cellStyle name="常规 5 2 2 5" xfId="31827"/>
    <cellStyle name="常规 5 2 2 5 10" xfId="31828"/>
    <cellStyle name="常规 5 2 2 5 11" xfId="31830"/>
    <cellStyle name="常规 5 2 2 5 12" xfId="31833"/>
    <cellStyle name="常规 5 2 2 5 13" xfId="31836"/>
    <cellStyle name="常规 5 2 2 5 14" xfId="31838"/>
    <cellStyle name="常规 5 2 2 5 15" xfId="31840"/>
    <cellStyle name="常规 5 2 2 5 2" xfId="31841"/>
    <cellStyle name="常规 5 2 2 5 2 2" xfId="31842"/>
    <cellStyle name="常规 5 2 2 5 2 2 2" xfId="31844"/>
    <cellStyle name="常规 5 2 2 5 2 2 3" xfId="31846"/>
    <cellStyle name="常规 5 2 2 5 2 3" xfId="31848"/>
    <cellStyle name="常规 5 2 2 5 2 4" xfId="31851"/>
    <cellStyle name="常规 5 2 2 5 2 5" xfId="31854"/>
    <cellStyle name="常规 5 2 2 5 2 6" xfId="31856"/>
    <cellStyle name="常规 5 2 2 5 2 7" xfId="31857"/>
    <cellStyle name="常规 5 2 2 5 3" xfId="31858"/>
    <cellStyle name="常规 5 2 2 5 3 2" xfId="31859"/>
    <cellStyle name="常规 5 2 2 5 3 2 2" xfId="31861"/>
    <cellStyle name="常规 5 2 2 5 3 2 3" xfId="31863"/>
    <cellStyle name="常规 5 2 2 5 3 3" xfId="31865"/>
    <cellStyle name="常规 5 2 2 5 3 4" xfId="31868"/>
    <cellStyle name="常规 5 2 2 5 3 5" xfId="31870"/>
    <cellStyle name="常规 5 2 2 5 3 6" xfId="31872"/>
    <cellStyle name="常规 5 2 2 5 3 7" xfId="31873"/>
    <cellStyle name="常规 5 2 2 5 4" xfId="31874"/>
    <cellStyle name="常规 5 2 2 5 4 2" xfId="31875"/>
    <cellStyle name="常规 5 2 2 5 4 3" xfId="31877"/>
    <cellStyle name="常规 5 2 2 5 4 4" xfId="31878"/>
    <cellStyle name="常规 5 2 2 5 5" xfId="31879"/>
    <cellStyle name="常规 5 2 2 5 5 2" xfId="31880"/>
    <cellStyle name="常规 5 2 2 5 5 3" xfId="31881"/>
    <cellStyle name="常规 5 2 2 5 6" xfId="31882"/>
    <cellStyle name="常规 5 2 2 5 6 2" xfId="22800"/>
    <cellStyle name="常规 5 2 2 5 7" xfId="31883"/>
    <cellStyle name="常规 5 2 2 5 8" xfId="31884"/>
    <cellStyle name="常规 5 2 2 5 9" xfId="31885"/>
    <cellStyle name="常规 5 2 2 6" xfId="31886"/>
    <cellStyle name="常规 5 2 2 6 10" xfId="23263"/>
    <cellStyle name="常规 5 2 2 6 11" xfId="31887"/>
    <cellStyle name="常规 5 2 2 6 12" xfId="31888"/>
    <cellStyle name="常规 5 2 2 6 13" xfId="16160"/>
    <cellStyle name="常规 5 2 2 6 14" xfId="5637"/>
    <cellStyle name="常规 5 2 2 6 15" xfId="31889"/>
    <cellStyle name="常规 5 2 2 6 2" xfId="31890"/>
    <cellStyle name="常规 5 2 2 6 2 2" xfId="31892"/>
    <cellStyle name="常规 5 2 2 6 2 2 2" xfId="31894"/>
    <cellStyle name="常规 5 2 2 6 2 2 3" xfId="14766"/>
    <cellStyle name="常规 5 2 2 6 2 3" xfId="31895"/>
    <cellStyle name="常规 5 2 2 6 2 4" xfId="31898"/>
    <cellStyle name="常规 5 2 2 6 2 5" xfId="31901"/>
    <cellStyle name="常规 5 2 2 6 2 6" xfId="31903"/>
    <cellStyle name="常规 5 2 2 6 2 7" xfId="31904"/>
    <cellStyle name="常规 5 2 2 6 3" xfId="31905"/>
    <cellStyle name="常规 5 2 2 6 3 2" xfId="20694"/>
    <cellStyle name="常规 5 2 2 6 3 2 2" xfId="31907"/>
    <cellStyle name="常规 5 2 2 6 3 2 3" xfId="23995"/>
    <cellStyle name="常规 5 2 2 6 3 3" xfId="31908"/>
    <cellStyle name="常规 5 2 2 6 3 4" xfId="31911"/>
    <cellStyle name="常规 5 2 2 6 3 5" xfId="31913"/>
    <cellStyle name="常规 5 2 2 6 3 6" xfId="31915"/>
    <cellStyle name="常规 5 2 2 6 3 7" xfId="31916"/>
    <cellStyle name="常规 5 2 2 6 4" xfId="31918"/>
    <cellStyle name="常规 5 2 2 6 4 2" xfId="31919"/>
    <cellStyle name="常规 5 2 2 6 4 3" xfId="31921"/>
    <cellStyle name="常规 5 2 2 6 4 4" xfId="31922"/>
    <cellStyle name="常规 5 2 2 6 5" xfId="31923"/>
    <cellStyle name="常规 5 2 2 6 5 2" xfId="31924"/>
    <cellStyle name="常规 5 2 2 6 5 3" xfId="31925"/>
    <cellStyle name="常规 5 2 2 6 6" xfId="31926"/>
    <cellStyle name="常规 5 2 2 6 6 2" xfId="880"/>
    <cellStyle name="常规 5 2 2 6 7" xfId="31927"/>
    <cellStyle name="常规 5 2 2 6 8" xfId="31928"/>
    <cellStyle name="常规 5 2 2 6 9" xfId="31929"/>
    <cellStyle name="常规 5 2 2 7" xfId="31930"/>
    <cellStyle name="常规 5 2 2 7 10" xfId="23407"/>
    <cellStyle name="常规 5 2 2 7 11" xfId="24387"/>
    <cellStyle name="常规 5 2 2 7 12" xfId="31931"/>
    <cellStyle name="常规 5 2 2 7 13" xfId="31934"/>
    <cellStyle name="常规 5 2 2 7 14" xfId="31935"/>
    <cellStyle name="常规 5 2 2 7 15" xfId="31936"/>
    <cellStyle name="常规 5 2 2 7 2" xfId="31939"/>
    <cellStyle name="常规 5 2 2 7 2 2" xfId="31942"/>
    <cellStyle name="常规 5 2 2 7 2 2 2" xfId="31324"/>
    <cellStyle name="常规 5 2 2 7 2 2 3" xfId="24422"/>
    <cellStyle name="常规 5 2 2 7 2 3" xfId="31944"/>
    <cellStyle name="常规 5 2 2 7 2 4" xfId="31947"/>
    <cellStyle name="常规 5 2 2 7 2 5" xfId="31950"/>
    <cellStyle name="常规 5 2 2 7 2 6" xfId="31952"/>
    <cellStyle name="常规 5 2 2 7 2 7" xfId="31953"/>
    <cellStyle name="常规 5 2 2 7 3" xfId="31954"/>
    <cellStyle name="常规 5 2 2 7 3 2" xfId="20710"/>
    <cellStyle name="常规 5 2 2 7 3 2 2" xfId="14571"/>
    <cellStyle name="常规 5 2 2 7 3 2 3" xfId="14575"/>
    <cellStyle name="常规 5 2 2 7 3 3" xfId="31956"/>
    <cellStyle name="常规 5 2 2 7 3 4" xfId="31959"/>
    <cellStyle name="常规 5 2 2 7 3 5" xfId="31961"/>
    <cellStyle name="常规 5 2 2 7 3 6" xfId="31963"/>
    <cellStyle name="常规 5 2 2 7 3 7" xfId="31964"/>
    <cellStyle name="常规 5 2 2 7 4" xfId="31965"/>
    <cellStyle name="常规 5 2 2 7 4 2" xfId="31967"/>
    <cellStyle name="常规 5 2 2 7 4 3" xfId="31969"/>
    <cellStyle name="常规 5 2 2 7 4 4" xfId="31970"/>
    <cellStyle name="常规 5 2 2 7 5" xfId="31971"/>
    <cellStyle name="常规 5 2 2 7 5 2" xfId="31973"/>
    <cellStyle name="常规 5 2 2 7 5 3" xfId="31974"/>
    <cellStyle name="常规 5 2 2 7 6" xfId="31975"/>
    <cellStyle name="常规 5 2 2 7 6 2" xfId="31977"/>
    <cellStyle name="常规 5 2 2 7 7" xfId="31978"/>
    <cellStyle name="常规 5 2 2 7 8" xfId="31979"/>
    <cellStyle name="常规 5 2 2 7 9" xfId="31980"/>
    <cellStyle name="常规 5 2 2 8" xfId="31981"/>
    <cellStyle name="常规 5 2 2 8 10" xfId="31982"/>
    <cellStyle name="常规 5 2 2 8 11" xfId="31983"/>
    <cellStyle name="常规 5 2 2 8 12" xfId="31984"/>
    <cellStyle name="常规 5 2 2 8 13" xfId="27219"/>
    <cellStyle name="常规 5 2 2 8 14" xfId="27226"/>
    <cellStyle name="常规 5 2 2 8 15" xfId="20878"/>
    <cellStyle name="常规 5 2 2 8 2" xfId="31985"/>
    <cellStyle name="常规 5 2 2 8 2 2" xfId="29047"/>
    <cellStyle name="常规 5 2 2 8 2 2 2" xfId="31986"/>
    <cellStyle name="常规 5 2 2 8 2 2 3" xfId="31988"/>
    <cellStyle name="常规 5 2 2 8 2 3" xfId="29052"/>
    <cellStyle name="常规 5 2 2 8 2 4" xfId="29056"/>
    <cellStyle name="常规 5 2 2 8 2 5" xfId="29058"/>
    <cellStyle name="常规 5 2 2 8 2 6" xfId="29061"/>
    <cellStyle name="常规 5 2 2 8 2 7" xfId="29064"/>
    <cellStyle name="常规 5 2 2 8 3" xfId="31990"/>
    <cellStyle name="常规 5 2 2 8 3 2" xfId="31991"/>
    <cellStyle name="常规 5 2 2 8 3 2 2" xfId="31993"/>
    <cellStyle name="常规 5 2 2 8 3 2 3" xfId="31994"/>
    <cellStyle name="常规 5 2 2 8 3 3" xfId="31997"/>
    <cellStyle name="常规 5 2 2 8 3 4" xfId="32000"/>
    <cellStyle name="常规 5 2 2 8 3 5" xfId="32003"/>
    <cellStyle name="常规 5 2 2 8 3 6" xfId="32006"/>
    <cellStyle name="常规 5 2 2 8 3 7" xfId="32009"/>
    <cellStyle name="常规 5 2 2 8 4" xfId="28240"/>
    <cellStyle name="常规 5 2 2 8 4 2" xfId="32010"/>
    <cellStyle name="常规 5 2 2 8 4 3" xfId="32011"/>
    <cellStyle name="常规 5 2 2 8 4 4" xfId="32012"/>
    <cellStyle name="常规 5 2 2 8 5" xfId="28242"/>
    <cellStyle name="常规 5 2 2 8 5 2" xfId="32013"/>
    <cellStyle name="常规 5 2 2 8 5 3" xfId="32014"/>
    <cellStyle name="常规 5 2 2 8 6" xfId="32015"/>
    <cellStyle name="常规 5 2 2 8 6 2" xfId="32016"/>
    <cellStyle name="常规 5 2 2 8 7" xfId="32017"/>
    <cellStyle name="常规 5 2 2 8 8" xfId="32018"/>
    <cellStyle name="常规 5 2 2 8 9" xfId="32020"/>
    <cellStyle name="常规 5 2 2 9" xfId="32022"/>
    <cellStyle name="常规 5 2 2 9 10" xfId="15575"/>
    <cellStyle name="常规 5 2 2 9 11" xfId="32023"/>
    <cellStyle name="常规 5 2 2 9 12" xfId="32024"/>
    <cellStyle name="常规 5 2 2 9 13" xfId="32025"/>
    <cellStyle name="常规 5 2 2 9 14" xfId="32026"/>
    <cellStyle name="常规 5 2 2 9 15" xfId="32027"/>
    <cellStyle name="常规 5 2 2 9 2" xfId="32028"/>
    <cellStyle name="常规 5 2 2 9 2 2" xfId="29187"/>
    <cellStyle name="常规 5 2 2 9 2 2 2" xfId="32029"/>
    <cellStyle name="常规 5 2 2 9 2 2 3" xfId="32030"/>
    <cellStyle name="常规 5 2 2 9 2 3" xfId="29189"/>
    <cellStyle name="常规 5 2 2 9 2 4" xfId="29192"/>
    <cellStyle name="常规 5 2 2 9 2 5" xfId="29196"/>
    <cellStyle name="常规 5 2 2 9 2 6" xfId="29199"/>
    <cellStyle name="常规 5 2 2 9 2 7" xfId="29202"/>
    <cellStyle name="常规 5 2 2 9 3" xfId="32031"/>
    <cellStyle name="常规 5 2 2 9 3 2" xfId="32032"/>
    <cellStyle name="常规 5 2 2 9 3 2 2" xfId="32033"/>
    <cellStyle name="常规 5 2 2 9 3 2 3" xfId="32034"/>
    <cellStyle name="常规 5 2 2 9 3 3" xfId="32035"/>
    <cellStyle name="常规 5 2 2 9 3 4" xfId="32037"/>
    <cellStyle name="常规 5 2 2 9 3 5" xfId="32038"/>
    <cellStyle name="常规 5 2 2 9 3 6" xfId="32039"/>
    <cellStyle name="常规 5 2 2 9 3 7" xfId="32040"/>
    <cellStyle name="常规 5 2 2 9 4" xfId="32041"/>
    <cellStyle name="常规 5 2 2 9 4 2" xfId="32042"/>
    <cellStyle name="常规 5 2 2 9 4 3" xfId="32043"/>
    <cellStyle name="常规 5 2 2 9 4 4" xfId="32044"/>
    <cellStyle name="常规 5 2 2 9 5" xfId="32045"/>
    <cellStyle name="常规 5 2 2 9 5 2" xfId="32046"/>
    <cellStyle name="常规 5 2 2 9 5 3" xfId="32048"/>
    <cellStyle name="常规 5 2 2 9 6" xfId="32050"/>
    <cellStyle name="常规 5 2 2 9 6 2" xfId="32051"/>
    <cellStyle name="常规 5 2 2 9 7" xfId="32053"/>
    <cellStyle name="常规 5 2 2 9 8" xfId="32054"/>
    <cellStyle name="常规 5 2 2 9 9" xfId="32055"/>
    <cellStyle name="常规 5 2 20" xfId="30691"/>
    <cellStyle name="常规 5 2 20 10" xfId="30694"/>
    <cellStyle name="常规 5 2 20 11" xfId="19028"/>
    <cellStyle name="常规 5 2 20 12" xfId="30697"/>
    <cellStyle name="常规 5 2 20 13" xfId="30700"/>
    <cellStyle name="常规 5 2 20 14" xfId="30703"/>
    <cellStyle name="常规 5 2 20 15" xfId="30706"/>
    <cellStyle name="常规 5 2 20 2" xfId="30708"/>
    <cellStyle name="常规 5 2 20 2 2" xfId="20414"/>
    <cellStyle name="常规 5 2 20 2 2 2" xfId="30710"/>
    <cellStyle name="常规 5 2 20 2 2 3" xfId="30713"/>
    <cellStyle name="常规 5 2 20 2 3" xfId="20417"/>
    <cellStyle name="常规 5 2 20 2 4" xfId="20421"/>
    <cellStyle name="常规 5 2 20 2 5" xfId="20426"/>
    <cellStyle name="常规 5 2 20 2 6" xfId="20429"/>
    <cellStyle name="常规 5 2 20 2 7" xfId="30716"/>
    <cellStyle name="常规 5 2 20 3" xfId="13385"/>
    <cellStyle name="常规 5 2 20 3 2" xfId="30718"/>
    <cellStyle name="常规 5 2 20 3 2 2" xfId="30720"/>
    <cellStyle name="常规 5 2 20 3 2 3" xfId="30722"/>
    <cellStyle name="常规 5 2 20 3 3" xfId="20614"/>
    <cellStyle name="常规 5 2 20 3 4" xfId="20617"/>
    <cellStyle name="常规 5 2 20 3 5" xfId="30724"/>
    <cellStyle name="常规 5 2 20 3 6" xfId="30726"/>
    <cellStyle name="常规 5 2 20 3 7" xfId="30728"/>
    <cellStyle name="常规 5 2 20 4" xfId="13389"/>
    <cellStyle name="常规 5 2 20 4 2" xfId="30730"/>
    <cellStyle name="常规 5 2 20 4 3" xfId="30732"/>
    <cellStyle name="常规 5 2 20 4 4" xfId="30734"/>
    <cellStyle name="常规 5 2 20 5" xfId="30736"/>
    <cellStyle name="常规 5 2 20 5 2" xfId="30738"/>
    <cellStyle name="常规 5 2 20 5 3" xfId="30740"/>
    <cellStyle name="常规 5 2 20 6" xfId="30742"/>
    <cellStyle name="常规 5 2 20 6 2" xfId="30744"/>
    <cellStyle name="常规 5 2 20 7" xfId="30746"/>
    <cellStyle name="常规 5 2 20 8" xfId="30748"/>
    <cellStyle name="常规 5 2 20 9" xfId="30750"/>
    <cellStyle name="常规 5 2 21" xfId="30752"/>
    <cellStyle name="常规 5 2 21 10" xfId="30755"/>
    <cellStyle name="常规 5 2 21 11" xfId="30757"/>
    <cellStyle name="常规 5 2 21 12" xfId="30759"/>
    <cellStyle name="常规 5 2 21 13" xfId="21891"/>
    <cellStyle name="常规 5 2 21 14" xfId="21894"/>
    <cellStyle name="常规 5 2 21 15" xfId="21897"/>
    <cellStyle name="常规 5 2 21 2" xfId="16867"/>
    <cellStyle name="常规 5 2 21 2 2" xfId="30761"/>
    <cellStyle name="常规 5 2 21 2 2 2" xfId="30763"/>
    <cellStyle name="常规 5 2 21 2 2 3" xfId="30765"/>
    <cellStyle name="常规 5 2 21 2 3" xfId="30767"/>
    <cellStyle name="常规 5 2 21 2 4" xfId="30769"/>
    <cellStyle name="常规 5 2 21 2 5" xfId="30771"/>
    <cellStyle name="常规 5 2 21 2 6" xfId="30773"/>
    <cellStyle name="常规 5 2 21 2 7" xfId="30775"/>
    <cellStyle name="常规 5 2 21 3" xfId="16874"/>
    <cellStyle name="常规 5 2 21 3 2" xfId="30777"/>
    <cellStyle name="常规 5 2 21 3 2 2" xfId="30780"/>
    <cellStyle name="常规 5 2 21 3 2 3" xfId="30782"/>
    <cellStyle name="常规 5 2 21 3 3" xfId="30784"/>
    <cellStyle name="常规 5 2 21 3 4" xfId="30786"/>
    <cellStyle name="常规 5 2 21 3 5" xfId="30788"/>
    <cellStyle name="常规 5 2 21 3 6" xfId="30790"/>
    <cellStyle name="常规 5 2 21 3 7" xfId="30792"/>
    <cellStyle name="常规 5 2 21 4" xfId="30794"/>
    <cellStyle name="常规 5 2 21 4 2" xfId="30796"/>
    <cellStyle name="常规 5 2 21 4 3" xfId="30798"/>
    <cellStyle name="常规 5 2 21 4 4" xfId="30800"/>
    <cellStyle name="常规 5 2 21 5" xfId="30802"/>
    <cellStyle name="常规 5 2 21 5 2" xfId="17464"/>
    <cellStyle name="常规 5 2 21 5 3" xfId="17469"/>
    <cellStyle name="常规 5 2 21 6" xfId="30804"/>
    <cellStyle name="常规 5 2 21 6 2" xfId="30806"/>
    <cellStyle name="常规 5 2 21 7" xfId="30808"/>
    <cellStyle name="常规 5 2 21 8" xfId="30810"/>
    <cellStyle name="常规 5 2 21 9" xfId="30812"/>
    <cellStyle name="常规 5 2 22" xfId="30814"/>
    <cellStyle name="常规 5 2 22 10" xfId="5202"/>
    <cellStyle name="常规 5 2 22 11" xfId="5218"/>
    <cellStyle name="常规 5 2 22 12" xfId="26158"/>
    <cellStyle name="常规 5 2 22 13" xfId="30816"/>
    <cellStyle name="常规 5 2 22 14" xfId="30818"/>
    <cellStyle name="常规 5 2 22 15" xfId="30820"/>
    <cellStyle name="常规 5 2 22 2" xfId="16899"/>
    <cellStyle name="常规 5 2 22 2 2" xfId="30822"/>
    <cellStyle name="常规 5 2 22 2 2 2" xfId="30824"/>
    <cellStyle name="常规 5 2 22 2 2 3" xfId="30827"/>
    <cellStyle name="常规 5 2 22 2 3" xfId="30829"/>
    <cellStyle name="常规 5 2 22 2 4" xfId="30831"/>
    <cellStyle name="常规 5 2 22 2 5" xfId="30833"/>
    <cellStyle name="常规 5 2 22 2 6" xfId="30835"/>
    <cellStyle name="常规 5 2 22 2 7" xfId="30837"/>
    <cellStyle name="常规 5 2 22 3" xfId="16908"/>
    <cellStyle name="常规 5 2 22 3 2" xfId="30839"/>
    <cellStyle name="常规 5 2 22 3 2 2" xfId="30842"/>
    <cellStyle name="常规 5 2 22 3 2 3" xfId="30845"/>
    <cellStyle name="常规 5 2 22 3 3" xfId="30847"/>
    <cellStyle name="常规 5 2 22 3 4" xfId="30849"/>
    <cellStyle name="常规 5 2 22 3 5" xfId="30853"/>
    <cellStyle name="常规 5 2 22 3 6" xfId="30857"/>
    <cellStyle name="常规 5 2 22 3 7" xfId="30859"/>
    <cellStyle name="常规 5 2 22 4" xfId="30861"/>
    <cellStyle name="常规 5 2 22 4 2" xfId="30863"/>
    <cellStyle name="常规 5 2 22 4 3" xfId="29002"/>
    <cellStyle name="常规 5 2 22 4 4" xfId="29022"/>
    <cellStyle name="常规 5 2 22 5" xfId="30865"/>
    <cellStyle name="常规 5 2 22 5 2" xfId="17739"/>
    <cellStyle name="常规 5 2 22 5 3" xfId="17743"/>
    <cellStyle name="常规 5 2 22 6" xfId="30867"/>
    <cellStyle name="常规 5 2 22 6 2" xfId="30869"/>
    <cellStyle name="常规 5 2 22 7" xfId="30871"/>
    <cellStyle name="常规 5 2 22 8" xfId="30873"/>
    <cellStyle name="常规 5 2 22 9" xfId="30875"/>
    <cellStyle name="常规 5 2 23" xfId="30877"/>
    <cellStyle name="常规 5 2 23 10" xfId="30879"/>
    <cellStyle name="常规 5 2 23 11" xfId="30881"/>
    <cellStyle name="常规 5 2 23 12" xfId="30883"/>
    <cellStyle name="常规 5 2 23 13" xfId="30885"/>
    <cellStyle name="常规 5 2 23 14" xfId="10282"/>
    <cellStyle name="常规 5 2 23 15" xfId="30887"/>
    <cellStyle name="常规 5 2 23 2" xfId="30889"/>
    <cellStyle name="常规 5 2 23 2 2" xfId="9333"/>
    <cellStyle name="常规 5 2 23 2 2 2" xfId="30891"/>
    <cellStyle name="常规 5 2 23 2 2 3" xfId="30893"/>
    <cellStyle name="常规 5 2 23 2 3" xfId="30895"/>
    <cellStyle name="常规 5 2 23 2 4" xfId="30898"/>
    <cellStyle name="常规 5 2 23 2 5" xfId="30901"/>
    <cellStyle name="常规 5 2 23 2 6" xfId="30904"/>
    <cellStyle name="常规 5 2 23 2 7" xfId="30907"/>
    <cellStyle name="常规 5 2 23 3" xfId="30909"/>
    <cellStyle name="常规 5 2 23 3 2" xfId="24201"/>
    <cellStyle name="常规 5 2 23 3 2 2" xfId="30911"/>
    <cellStyle name="常规 5 2 23 3 2 3" xfId="30914"/>
    <cellStyle name="常规 5 2 23 3 3" xfId="30917"/>
    <cellStyle name="常规 5 2 23 3 4" xfId="30921"/>
    <cellStyle name="常规 5 2 23 3 5" xfId="30926"/>
    <cellStyle name="常规 5 2 23 3 6" xfId="30931"/>
    <cellStyle name="常规 5 2 23 3 7" xfId="30935"/>
    <cellStyle name="常规 5 2 23 4" xfId="30937"/>
    <cellStyle name="常规 5 2 23 4 2" xfId="30939"/>
    <cellStyle name="常规 5 2 23 4 3" xfId="29621"/>
    <cellStyle name="常规 5 2 23 4 4" xfId="29637"/>
    <cellStyle name="常规 5 2 23 5" xfId="30942"/>
    <cellStyle name="常规 5 2 23 5 2" xfId="30944"/>
    <cellStyle name="常规 5 2 23 5 3" xfId="29668"/>
    <cellStyle name="常规 5 2 23 6" xfId="30947"/>
    <cellStyle name="常规 5 2 23 6 2" xfId="30949"/>
    <cellStyle name="常规 5 2 23 7" xfId="30951"/>
    <cellStyle name="常规 5 2 23 8" xfId="25311"/>
    <cellStyle name="常规 5 2 23 9" xfId="25314"/>
    <cellStyle name="常规 5 2 24" xfId="30953"/>
    <cellStyle name="常规 5 2 24 10" xfId="28631"/>
    <cellStyle name="常规 5 2 24 11" xfId="28636"/>
    <cellStyle name="常规 5 2 24 12" xfId="28796"/>
    <cellStyle name="常规 5 2 24 13" xfId="28799"/>
    <cellStyle name="常规 5 2 24 14" xfId="28802"/>
    <cellStyle name="常规 5 2 24 15" xfId="28805"/>
    <cellStyle name="常规 5 2 24 2" xfId="30955"/>
    <cellStyle name="常规 5 2 24 2 2" xfId="24542"/>
    <cellStyle name="常规 5 2 24 2 2 2" xfId="30957"/>
    <cellStyle name="常规 5 2 24 2 2 3" xfId="30959"/>
    <cellStyle name="常规 5 2 24 2 3" xfId="30961"/>
    <cellStyle name="常规 5 2 24 2 4" xfId="30964"/>
    <cellStyle name="常规 5 2 24 2 5" xfId="30967"/>
    <cellStyle name="常规 5 2 24 2 6" xfId="30970"/>
    <cellStyle name="常规 5 2 24 2 7" xfId="30973"/>
    <cellStyle name="常规 5 2 24 3" xfId="30975"/>
    <cellStyle name="常规 5 2 24 3 2" xfId="24570"/>
    <cellStyle name="常规 5 2 24 3 2 2" xfId="17674"/>
    <cellStyle name="常规 5 2 24 3 2 3" xfId="17681"/>
    <cellStyle name="常规 5 2 24 3 3" xfId="30977"/>
    <cellStyle name="常规 5 2 24 3 4" xfId="30980"/>
    <cellStyle name="常规 5 2 24 3 5" xfId="30983"/>
    <cellStyle name="常规 5 2 24 3 6" xfId="30986"/>
    <cellStyle name="常规 5 2 24 3 7" xfId="30989"/>
    <cellStyle name="常规 5 2 24 4" xfId="30991"/>
    <cellStyle name="常规 5 2 24 4 2" xfId="30993"/>
    <cellStyle name="常规 5 2 24 4 3" xfId="29903"/>
    <cellStyle name="常规 5 2 24 4 4" xfId="29909"/>
    <cellStyle name="常规 5 2 24 5" xfId="30996"/>
    <cellStyle name="常规 5 2 24 5 2" xfId="30998"/>
    <cellStyle name="常规 5 2 24 5 3" xfId="29917"/>
    <cellStyle name="常规 5 2 24 6" xfId="31000"/>
    <cellStyle name="常规 5 2 24 6 2" xfId="31002"/>
    <cellStyle name="常规 5 2 24 7" xfId="31004"/>
    <cellStyle name="常规 5 2 24 8" xfId="31006"/>
    <cellStyle name="常规 5 2 24 9" xfId="31008"/>
    <cellStyle name="常规 5 2 25" xfId="14745"/>
    <cellStyle name="常规 5 2 25 10" xfId="32056"/>
    <cellStyle name="常规 5 2 25 11" xfId="19101"/>
    <cellStyle name="常规 5 2 25 12" xfId="32058"/>
    <cellStyle name="常规 5 2 25 13" xfId="32060"/>
    <cellStyle name="常规 5 2 25 14" xfId="32062"/>
    <cellStyle name="常规 5 2 25 15" xfId="32064"/>
    <cellStyle name="常规 5 2 25 2" xfId="16731"/>
    <cellStyle name="常规 5 2 25 2 2" xfId="32065"/>
    <cellStyle name="常规 5 2 25 2 2 2" xfId="32067"/>
    <cellStyle name="常规 5 2 25 2 2 3" xfId="32068"/>
    <cellStyle name="常规 5 2 25 2 3" xfId="32069"/>
    <cellStyle name="常规 5 2 25 2 4" xfId="32070"/>
    <cellStyle name="常规 5 2 25 2 5" xfId="32071"/>
    <cellStyle name="常规 5 2 25 2 6" xfId="32072"/>
    <cellStyle name="常规 5 2 25 2 7" xfId="32073"/>
    <cellStyle name="常规 5 2 25 3" xfId="16734"/>
    <cellStyle name="常规 5 2 25 3 2" xfId="32074"/>
    <cellStyle name="常规 5 2 25 3 2 2" xfId="32075"/>
    <cellStyle name="常规 5 2 25 3 2 3" xfId="32076"/>
    <cellStyle name="常规 5 2 25 3 3" xfId="4059"/>
    <cellStyle name="常规 5 2 25 3 4" xfId="4065"/>
    <cellStyle name="常规 5 2 25 3 5" xfId="32077"/>
    <cellStyle name="常规 5 2 25 3 6" xfId="32078"/>
    <cellStyle name="常规 5 2 25 3 7" xfId="8975"/>
    <cellStyle name="常规 5 2 25 4" xfId="32079"/>
    <cellStyle name="常规 5 2 25 4 2" xfId="20227"/>
    <cellStyle name="常规 5 2 25 4 3" xfId="20231"/>
    <cellStyle name="常规 5 2 25 4 4" xfId="20234"/>
    <cellStyle name="常规 5 2 25 5" xfId="32081"/>
    <cellStyle name="常规 5 2 25 5 2" xfId="20269"/>
    <cellStyle name="常规 5 2 25 5 3" xfId="20274"/>
    <cellStyle name="常规 5 2 25 6" xfId="32082"/>
    <cellStyle name="常规 5 2 25 6 2" xfId="20305"/>
    <cellStyle name="常规 5 2 25 7" xfId="32083"/>
    <cellStyle name="常规 5 2 25 8" xfId="32084"/>
    <cellStyle name="常规 5 2 25 9" xfId="32085"/>
    <cellStyle name="常规 5 2 26" xfId="16737"/>
    <cellStyle name="常规 5 2 26 10" xfId="32086"/>
    <cellStyle name="常规 5 2 26 11" xfId="32087"/>
    <cellStyle name="常规 5 2 26 12" xfId="32088"/>
    <cellStyle name="常规 5 2 26 13" xfId="21947"/>
    <cellStyle name="常规 5 2 26 14" xfId="21951"/>
    <cellStyle name="常规 5 2 26 15" xfId="21955"/>
    <cellStyle name="常规 5 2 26 2" xfId="32089"/>
    <cellStyle name="常规 5 2 26 2 2" xfId="32091"/>
    <cellStyle name="常规 5 2 26 2 2 2" xfId="32093"/>
    <cellStyle name="常规 5 2 26 2 2 3" xfId="32094"/>
    <cellStyle name="常规 5 2 26 2 3" xfId="32095"/>
    <cellStyle name="常规 5 2 26 2 4" xfId="32096"/>
    <cellStyle name="常规 5 2 26 2 5" xfId="16134"/>
    <cellStyle name="常规 5 2 26 2 6" xfId="16136"/>
    <cellStyle name="常规 5 2 26 2 7" xfId="32097"/>
    <cellStyle name="常规 5 2 26 3" xfId="32098"/>
    <cellStyle name="常规 5 2 26 3 2" xfId="32100"/>
    <cellStyle name="常规 5 2 26 3 2 2" xfId="32101"/>
    <cellStyle name="常规 5 2 26 3 2 3" xfId="32102"/>
    <cellStyle name="常规 5 2 26 3 3" xfId="4118"/>
    <cellStyle name="常规 5 2 26 3 4" xfId="4122"/>
    <cellStyle name="常规 5 2 26 3 5" xfId="32103"/>
    <cellStyle name="常规 5 2 26 3 6" xfId="32104"/>
    <cellStyle name="常规 5 2 26 3 7" xfId="8999"/>
    <cellStyle name="常规 5 2 26 4" xfId="32105"/>
    <cellStyle name="常规 5 2 26 4 2" xfId="32106"/>
    <cellStyle name="常规 5 2 26 4 3" xfId="29953"/>
    <cellStyle name="常规 5 2 26 4 4" xfId="29957"/>
    <cellStyle name="常规 5 2 26 5" xfId="32107"/>
    <cellStyle name="常规 5 2 26 5 2" xfId="32108"/>
    <cellStyle name="常规 5 2 26 5 3" xfId="29963"/>
    <cellStyle name="常规 5 2 26 6" xfId="32109"/>
    <cellStyle name="常规 5 2 26 6 2" xfId="32110"/>
    <cellStyle name="常规 5 2 26 7" xfId="32111"/>
    <cellStyle name="常规 5 2 26 8" xfId="32112"/>
    <cellStyle name="常规 5 2 26 9" xfId="26768"/>
    <cellStyle name="常规 5 2 27" xfId="16740"/>
    <cellStyle name="常规 5 2 27 10" xfId="15548"/>
    <cellStyle name="常规 5 2 27 11" xfId="16557"/>
    <cellStyle name="常规 5 2 27 12" xfId="27445"/>
    <cellStyle name="常规 5 2 27 13" xfId="27447"/>
    <cellStyle name="常规 5 2 27 14" xfId="27449"/>
    <cellStyle name="常规 5 2 27 2" xfId="32113"/>
    <cellStyle name="常规 5 2 27 2 2" xfId="27458"/>
    <cellStyle name="常规 5 2 27 2 2 2" xfId="32115"/>
    <cellStyle name="常规 5 2 27 2 2 3" xfId="32116"/>
    <cellStyle name="常规 5 2 27 2 3" xfId="32121"/>
    <cellStyle name="常规 5 2 27 2 4" xfId="32123"/>
    <cellStyle name="常规 5 2 27 2 5" xfId="16143"/>
    <cellStyle name="常规 5 2 27 2 6" xfId="16150"/>
    <cellStyle name="常规 5 2 27 2 7" xfId="32125"/>
    <cellStyle name="常规 5 2 27 3" xfId="32126"/>
    <cellStyle name="常规 5 2 27 3 2" xfId="27462"/>
    <cellStyle name="常规 5 2 27 3 2 2" xfId="32127"/>
    <cellStyle name="常规 5 2 27 3 2 3" xfId="32128"/>
    <cellStyle name="常规 5 2 27 3 3" xfId="32133"/>
    <cellStyle name="常规 5 2 27 3 4" xfId="32134"/>
    <cellStyle name="常规 5 2 27 3 5" xfId="32135"/>
    <cellStyle name="常规 5 2 27 3 6" xfId="32136"/>
    <cellStyle name="常规 5 2 27 3 7" xfId="32137"/>
    <cellStyle name="常规 5 2 27 4" xfId="32138"/>
    <cellStyle name="常规 5 2 27 4 2" xfId="32139"/>
    <cellStyle name="常规 5 2 27 4 3" xfId="29982"/>
    <cellStyle name="常规 5 2 27 4 4" xfId="29988"/>
    <cellStyle name="常规 5 2 27 5" xfId="32140"/>
    <cellStyle name="常规 5 2 27 5 2" xfId="32141"/>
    <cellStyle name="常规 5 2 27 6" xfId="21295"/>
    <cellStyle name="常规 5 2 27 6 2" xfId="32142"/>
    <cellStyle name="常规 5 2 27 7" xfId="13857"/>
    <cellStyle name="常规 5 2 27 8" xfId="32144"/>
    <cellStyle name="常规 5 2 27 9" xfId="26794"/>
    <cellStyle name="常规 5 2 28" xfId="16747"/>
    <cellStyle name="常规 5 2 28 2" xfId="32145"/>
    <cellStyle name="常规 5 2 28 2 2" xfId="27495"/>
    <cellStyle name="常规 5 2 28 2 3" xfId="26014"/>
    <cellStyle name="常规 5 2 28 3" xfId="32146"/>
    <cellStyle name="常规 5 2 28 4" xfId="32147"/>
    <cellStyle name="常规 5 2 28 5" xfId="32148"/>
    <cellStyle name="常规 5 2 28 6" xfId="32149"/>
    <cellStyle name="常规 5 2 28 7" xfId="13881"/>
    <cellStyle name="常规 5 2 29" xfId="16756"/>
    <cellStyle name="常规 5 2 29 2" xfId="32150"/>
    <cellStyle name="常规 5 2 29 2 2" xfId="27519"/>
    <cellStyle name="常规 5 2 29 2 3" xfId="26030"/>
    <cellStyle name="常规 5 2 29 3" xfId="32151"/>
    <cellStyle name="常规 5 2 29 4" xfId="32152"/>
    <cellStyle name="常规 5 2 29 5" xfId="32153"/>
    <cellStyle name="常规 5 2 29 6" xfId="32154"/>
    <cellStyle name="常规 5 2 29 7" xfId="32155"/>
    <cellStyle name="常规 5 2 3" xfId="15367"/>
    <cellStyle name="常规 5 2 3 10" xfId="32156"/>
    <cellStyle name="常规 5 2 3 10 10" xfId="7376"/>
    <cellStyle name="常规 5 2 3 10 11" xfId="7386"/>
    <cellStyle name="常规 5 2 3 10 12" xfId="7389"/>
    <cellStyle name="常规 5 2 3 10 13" xfId="7393"/>
    <cellStyle name="常规 5 2 3 10 14" xfId="32158"/>
    <cellStyle name="常规 5 2 3 10 15" xfId="32159"/>
    <cellStyle name="常规 5 2 3 10 2" xfId="11011"/>
    <cellStyle name="常规 5 2 3 10 2 2" xfId="32120"/>
    <cellStyle name="常规 5 2 3 10 2 2 2" xfId="32160"/>
    <cellStyle name="常规 5 2 3 10 2 2 3" xfId="32161"/>
    <cellStyle name="常规 5 2 3 10 2 3" xfId="32166"/>
    <cellStyle name="常规 5 2 3 10 2 4" xfId="32169"/>
    <cellStyle name="常规 5 2 3 10 2 5" xfId="22852"/>
    <cellStyle name="常规 5 2 3 10 2 6" xfId="22863"/>
    <cellStyle name="常规 5 2 3 10 2 7" xfId="22869"/>
    <cellStyle name="常规 5 2 3 10 3" xfId="11015"/>
    <cellStyle name="常规 5 2 3 10 3 2" xfId="32172"/>
    <cellStyle name="常规 5 2 3 10 3 2 2" xfId="32173"/>
    <cellStyle name="常规 5 2 3 10 3 2 3" xfId="32174"/>
    <cellStyle name="常规 5 2 3 10 3 3" xfId="32176"/>
    <cellStyle name="常规 5 2 3 10 3 4" xfId="32178"/>
    <cellStyle name="常规 5 2 3 10 3 5" xfId="22893"/>
    <cellStyle name="常规 5 2 3 10 3 6" xfId="19823"/>
    <cellStyle name="常规 5 2 3 10 3 7" xfId="19831"/>
    <cellStyle name="常规 5 2 3 10 4" xfId="32179"/>
    <cellStyle name="常规 5 2 3 10 4 2" xfId="20610"/>
    <cellStyle name="常规 5 2 3 10 4 3" xfId="32181"/>
    <cellStyle name="常规 5 2 3 10 4 4" xfId="32183"/>
    <cellStyle name="常规 5 2 3 10 5" xfId="32184"/>
    <cellStyle name="常规 5 2 3 10 5 2" xfId="20623"/>
    <cellStyle name="常规 5 2 3 10 5 3" xfId="32187"/>
    <cellStyle name="常规 5 2 3 10 6" xfId="32188"/>
    <cellStyle name="常规 5 2 3 10 6 2" xfId="32189"/>
    <cellStyle name="常规 5 2 3 10 7" xfId="32190"/>
    <cellStyle name="常规 5 2 3 10 8" xfId="32191"/>
    <cellStyle name="常规 5 2 3 10 9" xfId="15817"/>
    <cellStyle name="常规 5 2 3 11" xfId="32192"/>
    <cellStyle name="常规 5 2 3 11 10" xfId="5901"/>
    <cellStyle name="常规 5 2 3 11 11" xfId="6567"/>
    <cellStyle name="常规 5 2 3 11 12" xfId="11644"/>
    <cellStyle name="常规 5 2 3 11 13" xfId="11649"/>
    <cellStyle name="常规 5 2 3 11 14" xfId="32195"/>
    <cellStyle name="常规 5 2 3 11 2" xfId="32197"/>
    <cellStyle name="常规 5 2 3 11 2 2" xfId="32132"/>
    <cellStyle name="常规 5 2 3 11 2 2 2" xfId="32198"/>
    <cellStyle name="常规 5 2 3 11 2 2 3" xfId="32199"/>
    <cellStyle name="常规 5 2 3 11 2 3" xfId="32204"/>
    <cellStyle name="常规 5 2 3 11 2 4" xfId="32207"/>
    <cellStyle name="常规 5 2 3 11 2 5" xfId="32209"/>
    <cellStyle name="常规 5 2 3 11 2 6" xfId="32211"/>
    <cellStyle name="常规 5 2 3 11 2 7" xfId="32213"/>
    <cellStyle name="常规 5 2 3 11 3" xfId="32215"/>
    <cellStyle name="常规 5 2 3 11 3 2" xfId="32219"/>
    <cellStyle name="常规 5 2 3 11 3 2 2" xfId="32220"/>
    <cellStyle name="常规 5 2 3 11 3 2 3" xfId="32221"/>
    <cellStyle name="常规 5 2 3 11 3 3" xfId="32223"/>
    <cellStyle name="常规 5 2 3 11 3 4" xfId="32225"/>
    <cellStyle name="常规 5 2 3 11 3 5" xfId="32227"/>
    <cellStyle name="常规 5 2 3 11 3 6" xfId="19873"/>
    <cellStyle name="常规 5 2 3 11 3 7" xfId="19881"/>
    <cellStyle name="常规 5 2 3 11 4" xfId="32229"/>
    <cellStyle name="常规 5 2 3 11 4 2" xfId="20642"/>
    <cellStyle name="常规 5 2 3 11 4 3" xfId="32232"/>
    <cellStyle name="常规 5 2 3 11 4 4" xfId="32234"/>
    <cellStyle name="常规 5 2 3 11 5" xfId="32236"/>
    <cellStyle name="常规 5 2 3 11 5 2" xfId="20651"/>
    <cellStyle name="常规 5 2 3 11 6" xfId="32238"/>
    <cellStyle name="常规 5 2 3 11 6 2" xfId="32239"/>
    <cellStyle name="常规 5 2 3 11 7" xfId="32241"/>
    <cellStyle name="常规 5 2 3 11 8" xfId="32242"/>
    <cellStyle name="常规 5 2 3 11 9" xfId="15843"/>
    <cellStyle name="常规 5 2 3 12" xfId="32243"/>
    <cellStyle name="常规 5 2 3 12 2" xfId="32244"/>
    <cellStyle name="常规 5 2 3 12 2 2" xfId="32247"/>
    <cellStyle name="常规 5 2 3 12 2 3" xfId="32251"/>
    <cellStyle name="常规 5 2 3 12 3" xfId="32252"/>
    <cellStyle name="常规 5 2 3 12 4" xfId="32253"/>
    <cellStyle name="常规 5 2 3 12 5" xfId="32254"/>
    <cellStyle name="常规 5 2 3 12 6" xfId="32255"/>
    <cellStyle name="常规 5 2 3 12 7" xfId="32256"/>
    <cellStyle name="常规 5 2 3 13" xfId="32257"/>
    <cellStyle name="常规 5 2 3 13 2" xfId="32258"/>
    <cellStyle name="常规 5 2 3 13 2 2" xfId="32261"/>
    <cellStyle name="常规 5 2 3 13 2 3" xfId="32265"/>
    <cellStyle name="常规 5 2 3 13 3" xfId="31862"/>
    <cellStyle name="常规 5 2 3 13 4" xfId="31864"/>
    <cellStyle name="常规 5 2 3 13 5" xfId="32266"/>
    <cellStyle name="常规 5 2 3 13 6" xfId="32267"/>
    <cellStyle name="常规 5 2 3 13 7" xfId="32268"/>
    <cellStyle name="常规 5 2 3 14" xfId="32270"/>
    <cellStyle name="常规 5 2 3 14 2" xfId="32271"/>
    <cellStyle name="常规 5 2 3 14 3" xfId="32272"/>
    <cellStyle name="常规 5 2 3 14 4" xfId="32273"/>
    <cellStyle name="常规 5 2 3 15" xfId="32274"/>
    <cellStyle name="常规 5 2 3 15 2" xfId="32276"/>
    <cellStyle name="常规 5 2 3 15 3" xfId="32277"/>
    <cellStyle name="常规 5 2 3 16" xfId="32278"/>
    <cellStyle name="常规 5 2 3 16 2" xfId="32281"/>
    <cellStyle name="常规 5 2 3 17" xfId="32282"/>
    <cellStyle name="常规 5 2 3 18" xfId="21368"/>
    <cellStyle name="常规 5 2 3 19" xfId="21371"/>
    <cellStyle name="常规 5 2 3 2" xfId="32284"/>
    <cellStyle name="常规 5 2 3 2 10" xfId="32285"/>
    <cellStyle name="常规 5 2 3 2 11" xfId="24484"/>
    <cellStyle name="常规 5 2 3 2 12" xfId="32286"/>
    <cellStyle name="常规 5 2 3 2 13" xfId="32287"/>
    <cellStyle name="常规 5 2 3 2 14" xfId="32288"/>
    <cellStyle name="常规 5 2 3 2 15" xfId="22089"/>
    <cellStyle name="常规 5 2 3 2 2" xfId="29683"/>
    <cellStyle name="常规 5 2 3 2 2 2" xfId="7700"/>
    <cellStyle name="常规 5 2 3 2 2 2 2" xfId="23744"/>
    <cellStyle name="常规 5 2 3 2 2 2 3" xfId="14975"/>
    <cellStyle name="常规 5 2 3 2 2 3" xfId="17113"/>
    <cellStyle name="常规 5 2 3 2 2 4" xfId="32289"/>
    <cellStyle name="常规 5 2 3 2 2 5" xfId="32290"/>
    <cellStyle name="常规 5 2 3 2 2 6" xfId="32291"/>
    <cellStyle name="常规 5 2 3 2 2 7" xfId="32293"/>
    <cellStyle name="常规 5 2 3 2 3" xfId="29686"/>
    <cellStyle name="常规 5 2 3 2 3 2" xfId="7777"/>
    <cellStyle name="常规 5 2 3 2 3 2 2" xfId="23804"/>
    <cellStyle name="常规 5 2 3 2 3 2 3" xfId="32295"/>
    <cellStyle name="常规 5 2 3 2 3 3" xfId="32296"/>
    <cellStyle name="常规 5 2 3 2 3 4" xfId="32297"/>
    <cellStyle name="常规 5 2 3 2 3 5" xfId="32298"/>
    <cellStyle name="常规 5 2 3 2 3 6" xfId="32299"/>
    <cellStyle name="常规 5 2 3 2 3 7" xfId="32300"/>
    <cellStyle name="常规 5 2 3 2 4" xfId="29689"/>
    <cellStyle name="常规 5 2 3 2 4 2" xfId="3243"/>
    <cellStyle name="常规 5 2 3 2 4 3" xfId="32301"/>
    <cellStyle name="常规 5 2 3 2 4 4" xfId="15974"/>
    <cellStyle name="常规 5 2 3 2 5" xfId="30141"/>
    <cellStyle name="常规 5 2 3 2 5 2" xfId="22081"/>
    <cellStyle name="常规 5 2 3 2 5 3" xfId="22083"/>
    <cellStyle name="常规 5 2 3 2 6" xfId="30144"/>
    <cellStyle name="常规 5 2 3 2 6 2" xfId="32303"/>
    <cellStyle name="常规 5 2 3 2 7" xfId="32304"/>
    <cellStyle name="常规 5 2 3 2 8" xfId="32305"/>
    <cellStyle name="常规 5 2 3 2 9" xfId="32306"/>
    <cellStyle name="常规 5 2 3 20" xfId="32275"/>
    <cellStyle name="常规 5 2 3 21" xfId="32279"/>
    <cellStyle name="常规 5 2 3 22" xfId="32283"/>
    <cellStyle name="常规 5 2 3 23" xfId="21369"/>
    <cellStyle name="常规 5 2 3 24" xfId="21372"/>
    <cellStyle name="常规 5 2 3 25" xfId="32307"/>
    <cellStyle name="常规 5 2 3 3" xfId="32308"/>
    <cellStyle name="常规 5 2 3 3 10" xfId="32309"/>
    <cellStyle name="常规 5 2 3 3 11" xfId="32310"/>
    <cellStyle name="常规 5 2 3 3 12" xfId="32311"/>
    <cellStyle name="常规 5 2 3 3 13" xfId="27358"/>
    <cellStyle name="常规 5 2 3 3 14" xfId="27361"/>
    <cellStyle name="常规 5 2 3 3 15" xfId="21059"/>
    <cellStyle name="常规 5 2 3 3 2" xfId="32312"/>
    <cellStyle name="常规 5 2 3 3 2 2" xfId="32313"/>
    <cellStyle name="常规 5 2 3 3 2 2 2" xfId="32314"/>
    <cellStyle name="常规 5 2 3 3 2 2 3" xfId="32315"/>
    <cellStyle name="常规 5 2 3 3 2 3" xfId="32316"/>
    <cellStyle name="常规 5 2 3 3 2 4" xfId="32317"/>
    <cellStyle name="常规 5 2 3 3 2 5" xfId="32318"/>
    <cellStyle name="常规 5 2 3 3 2 6" xfId="32319"/>
    <cellStyle name="常规 5 2 3 3 2 7" xfId="32321"/>
    <cellStyle name="常规 5 2 3 3 3" xfId="32323"/>
    <cellStyle name="常规 5 2 3 3 3 2" xfId="9558"/>
    <cellStyle name="常规 5 2 3 3 3 2 2" xfId="32324"/>
    <cellStyle name="常规 5 2 3 3 3 2 3" xfId="32325"/>
    <cellStyle name="常规 5 2 3 3 3 3" xfId="9560"/>
    <cellStyle name="常规 5 2 3 3 3 4" xfId="4051"/>
    <cellStyle name="常规 5 2 3 3 3 5" xfId="4109"/>
    <cellStyle name="常规 5 2 3 3 3 6" xfId="4156"/>
    <cellStyle name="常规 5 2 3 3 3 7" xfId="4177"/>
    <cellStyle name="常规 5 2 3 3 4" xfId="32326"/>
    <cellStyle name="常规 5 2 3 3 4 2" xfId="32327"/>
    <cellStyle name="常规 5 2 3 3 4 3" xfId="32329"/>
    <cellStyle name="常规 5 2 3 3 4 4" xfId="4251"/>
    <cellStyle name="常规 5 2 3 3 5" xfId="32331"/>
    <cellStyle name="常规 5 2 3 3 5 2" xfId="32332"/>
    <cellStyle name="常规 5 2 3 3 5 3" xfId="32333"/>
    <cellStyle name="常规 5 2 3 3 6" xfId="32335"/>
    <cellStyle name="常规 5 2 3 3 6 2" xfId="32336"/>
    <cellStyle name="常规 5 2 3 3 7" xfId="32337"/>
    <cellStyle name="常规 5 2 3 3 8" xfId="32338"/>
    <cellStyle name="常规 5 2 3 3 9" xfId="32339"/>
    <cellStyle name="常规 5 2 3 4" xfId="32340"/>
    <cellStyle name="常规 5 2 3 4 10" xfId="15852"/>
    <cellStyle name="常规 5 2 3 4 11" xfId="32341"/>
    <cellStyle name="常规 5 2 3 4 12" xfId="32342"/>
    <cellStyle name="常规 5 2 3 4 13" xfId="32343"/>
    <cellStyle name="常规 5 2 3 4 14" xfId="32344"/>
    <cellStyle name="常规 5 2 3 4 15" xfId="32345"/>
    <cellStyle name="常规 5 2 3 4 2" xfId="32346"/>
    <cellStyle name="常规 5 2 3 4 2 2" xfId="23418"/>
    <cellStyle name="常规 5 2 3 4 2 2 2" xfId="32347"/>
    <cellStyle name="常规 5 2 3 4 2 2 3" xfId="32348"/>
    <cellStyle name="常规 5 2 3 4 2 3" xfId="6480"/>
    <cellStyle name="常规 5 2 3 4 2 4" xfId="4493"/>
    <cellStyle name="常规 5 2 3 4 2 5" xfId="5262"/>
    <cellStyle name="常规 5 2 3 4 2 6" xfId="5270"/>
    <cellStyle name="常规 5 2 3 4 2 7" xfId="5280"/>
    <cellStyle name="常规 5 2 3 4 3" xfId="32349"/>
    <cellStyle name="常规 5 2 3 4 3 2" xfId="32350"/>
    <cellStyle name="常规 5 2 3 4 3 2 2" xfId="32351"/>
    <cellStyle name="常规 5 2 3 4 3 2 3" xfId="32352"/>
    <cellStyle name="常规 5 2 3 4 3 3" xfId="32353"/>
    <cellStyle name="常规 5 2 3 4 3 4" xfId="32355"/>
    <cellStyle name="常规 5 2 3 4 3 5" xfId="32356"/>
    <cellStyle name="常规 5 2 3 4 3 6" xfId="32357"/>
    <cellStyle name="常规 5 2 3 4 3 7" xfId="32358"/>
    <cellStyle name="常规 5 2 3 4 4" xfId="32359"/>
    <cellStyle name="常规 5 2 3 4 4 2" xfId="3519"/>
    <cellStyle name="常规 5 2 3 4 4 3" xfId="4416"/>
    <cellStyle name="常规 5 2 3 4 4 4" xfId="4420"/>
    <cellStyle name="常规 5 2 3 4 5" xfId="32360"/>
    <cellStyle name="常规 5 2 3 4 5 2" xfId="32361"/>
    <cellStyle name="常规 5 2 3 4 5 3" xfId="32362"/>
    <cellStyle name="常规 5 2 3 4 6" xfId="32363"/>
    <cellStyle name="常规 5 2 3 4 6 2" xfId="32366"/>
    <cellStyle name="常规 5 2 3 4 7" xfId="32367"/>
    <cellStyle name="常规 5 2 3 4 8" xfId="32369"/>
    <cellStyle name="常规 5 2 3 4 9" xfId="32370"/>
    <cellStyle name="常规 5 2 3 5" xfId="32371"/>
    <cellStyle name="常规 5 2 3 5 10" xfId="10096"/>
    <cellStyle name="常规 5 2 3 5 11" xfId="10098"/>
    <cellStyle name="常规 5 2 3 5 12" xfId="10100"/>
    <cellStyle name="常规 5 2 3 5 13" xfId="10102"/>
    <cellStyle name="常规 5 2 3 5 14" xfId="10104"/>
    <cellStyle name="常规 5 2 3 5 15" xfId="32372"/>
    <cellStyle name="常规 5 2 3 5 2" xfId="32373"/>
    <cellStyle name="常规 5 2 3 5 2 2" xfId="29618"/>
    <cellStyle name="常规 5 2 3 5 2 2 2" xfId="32374"/>
    <cellStyle name="常规 5 2 3 5 2 2 3" xfId="27200"/>
    <cellStyle name="常规 5 2 3 5 2 3" xfId="31327"/>
    <cellStyle name="常规 5 2 3 5 2 4" xfId="32375"/>
    <cellStyle name="常规 5 2 3 5 2 5" xfId="32377"/>
    <cellStyle name="常规 5 2 3 5 2 6" xfId="32378"/>
    <cellStyle name="常规 5 2 3 5 2 7" xfId="32379"/>
    <cellStyle name="常规 5 2 3 5 3" xfId="32380"/>
    <cellStyle name="常规 5 2 3 5 3 2" xfId="31334"/>
    <cellStyle name="常规 5 2 3 5 3 2 2" xfId="4932"/>
    <cellStyle name="常规 5 2 3 5 3 2 3" xfId="4940"/>
    <cellStyle name="常规 5 2 3 5 3 3" xfId="32381"/>
    <cellStyle name="常规 5 2 3 5 3 4" xfId="32383"/>
    <cellStyle name="常规 5 2 3 5 3 5" xfId="32384"/>
    <cellStyle name="常规 5 2 3 5 3 6" xfId="32385"/>
    <cellStyle name="常规 5 2 3 5 3 7" xfId="32386"/>
    <cellStyle name="常规 5 2 3 5 4" xfId="32387"/>
    <cellStyle name="常规 5 2 3 5 4 2" xfId="32388"/>
    <cellStyle name="常规 5 2 3 5 4 3" xfId="32389"/>
    <cellStyle name="常规 5 2 3 5 4 4" xfId="32390"/>
    <cellStyle name="常规 5 2 3 5 5" xfId="32391"/>
    <cellStyle name="常规 5 2 3 5 5 2" xfId="32392"/>
    <cellStyle name="常规 5 2 3 5 5 3" xfId="32394"/>
    <cellStyle name="常规 5 2 3 5 6" xfId="32396"/>
    <cellStyle name="常规 5 2 3 5 6 2" xfId="32397"/>
    <cellStyle name="常规 5 2 3 5 7" xfId="32398"/>
    <cellStyle name="常规 5 2 3 5 8" xfId="32399"/>
    <cellStyle name="常规 5 2 3 5 9" xfId="32400"/>
    <cellStyle name="常规 5 2 3 6" xfId="32401"/>
    <cellStyle name="常规 5 2 3 6 10" xfId="32402"/>
    <cellStyle name="常规 5 2 3 6 11" xfId="32403"/>
    <cellStyle name="常规 5 2 3 6 12" xfId="32404"/>
    <cellStyle name="常规 5 2 3 6 13" xfId="32405"/>
    <cellStyle name="常规 5 2 3 6 14" xfId="32406"/>
    <cellStyle name="常规 5 2 3 6 15" xfId="32407"/>
    <cellStyle name="常规 5 2 3 6 2" xfId="32408"/>
    <cellStyle name="常规 5 2 3 6 2 2" xfId="15007"/>
    <cellStyle name="常规 5 2 3 6 2 2 2" xfId="32409"/>
    <cellStyle name="常规 5 2 3 6 2 2 3" xfId="25792"/>
    <cellStyle name="常规 5 2 3 6 2 3" xfId="32410"/>
    <cellStyle name="常规 5 2 3 6 2 4" xfId="32412"/>
    <cellStyle name="常规 5 2 3 6 2 5" xfId="5476"/>
    <cellStyle name="常规 5 2 3 6 2 6" xfId="3774"/>
    <cellStyle name="常规 5 2 3 6 2 7" xfId="3787"/>
    <cellStyle name="常规 5 2 3 6 3" xfId="32414"/>
    <cellStyle name="常规 5 2 3 6 3 2" xfId="20751"/>
    <cellStyle name="常规 5 2 3 6 3 2 2" xfId="7709"/>
    <cellStyle name="常规 5 2 3 6 3 2 3" xfId="20626"/>
    <cellStyle name="常规 5 2 3 6 3 3" xfId="32415"/>
    <cellStyle name="常规 5 2 3 6 3 4" xfId="32417"/>
    <cellStyle name="常规 5 2 3 6 3 5" xfId="5514"/>
    <cellStyle name="常规 5 2 3 6 3 6" xfId="5518"/>
    <cellStyle name="常规 5 2 3 6 3 7" xfId="5522"/>
    <cellStyle name="常规 5 2 3 6 4" xfId="32418"/>
    <cellStyle name="常规 5 2 3 6 4 2" xfId="32420"/>
    <cellStyle name="常规 5 2 3 6 4 3" xfId="32421"/>
    <cellStyle name="常规 5 2 3 6 4 4" xfId="32422"/>
    <cellStyle name="常规 5 2 3 6 5" xfId="32423"/>
    <cellStyle name="常规 5 2 3 6 5 2" xfId="32424"/>
    <cellStyle name="常规 5 2 3 6 5 3" xfId="32425"/>
    <cellStyle name="常规 5 2 3 6 6" xfId="32426"/>
    <cellStyle name="常规 5 2 3 6 6 2" xfId="32427"/>
    <cellStyle name="常规 5 2 3 6 7" xfId="32428"/>
    <cellStyle name="常规 5 2 3 6 8" xfId="32429"/>
    <cellStyle name="常规 5 2 3 6 9" xfId="32430"/>
    <cellStyle name="常规 5 2 3 7" xfId="32431"/>
    <cellStyle name="常规 5 2 3 7 10" xfId="32432"/>
    <cellStyle name="常规 5 2 3 7 11" xfId="24518"/>
    <cellStyle name="常规 5 2 3 7 12" xfId="32433"/>
    <cellStyle name="常规 5 2 3 7 13" xfId="32434"/>
    <cellStyle name="常规 5 2 3 7 14" xfId="32435"/>
    <cellStyle name="常规 5 2 3 7 15" xfId="22303"/>
    <cellStyle name="常规 5 2 3 7 2" xfId="32436"/>
    <cellStyle name="常规 5 2 3 7 2 2" xfId="15045"/>
    <cellStyle name="常规 5 2 3 7 2 2 2" xfId="32438"/>
    <cellStyle name="常规 5 2 3 7 2 2 3" xfId="26414"/>
    <cellStyle name="常规 5 2 3 7 2 3" xfId="32439"/>
    <cellStyle name="常规 5 2 3 7 2 4" xfId="32441"/>
    <cellStyle name="常规 5 2 3 7 2 5" xfId="32443"/>
    <cellStyle name="常规 5 2 3 7 2 6" xfId="32444"/>
    <cellStyle name="常规 5 2 3 7 2 7" xfId="32445"/>
    <cellStyle name="常规 5 2 3 7 3" xfId="32446"/>
    <cellStyle name="常规 5 2 3 7 3 2" xfId="20770"/>
    <cellStyle name="常规 5 2 3 7 3 2 2" xfId="32448"/>
    <cellStyle name="常规 5 2 3 7 3 2 3" xfId="26451"/>
    <cellStyle name="常规 5 2 3 7 3 3" xfId="32449"/>
    <cellStyle name="常规 5 2 3 7 3 4" xfId="32451"/>
    <cellStyle name="常规 5 2 3 7 3 5" xfId="32452"/>
    <cellStyle name="常规 5 2 3 7 3 6" xfId="32453"/>
    <cellStyle name="常规 5 2 3 7 3 7" xfId="32454"/>
    <cellStyle name="常规 5 2 3 7 4" xfId="32455"/>
    <cellStyle name="常规 5 2 3 7 4 2" xfId="32458"/>
    <cellStyle name="常规 5 2 3 7 4 3" xfId="32460"/>
    <cellStyle name="常规 5 2 3 7 4 4" xfId="32463"/>
    <cellStyle name="常规 5 2 3 7 5" xfId="32464"/>
    <cellStyle name="常规 5 2 3 7 5 2" xfId="32466"/>
    <cellStyle name="常规 5 2 3 7 5 3" xfId="32467"/>
    <cellStyle name="常规 5 2 3 7 6" xfId="32468"/>
    <cellStyle name="常规 5 2 3 7 6 2" xfId="32470"/>
    <cellStyle name="常规 5 2 3 7 7" xfId="30281"/>
    <cellStyle name="常规 5 2 3 7 8" xfId="30283"/>
    <cellStyle name="常规 5 2 3 7 9" xfId="32472"/>
    <cellStyle name="常规 5 2 3 8" xfId="32473"/>
    <cellStyle name="常规 5 2 3 8 10" xfId="32474"/>
    <cellStyle name="常规 5 2 3 8 11" xfId="32475"/>
    <cellStyle name="常规 5 2 3 8 12" xfId="32476"/>
    <cellStyle name="常规 5 2 3 8 13" xfId="32477"/>
    <cellStyle name="常规 5 2 3 8 14" xfId="32478"/>
    <cellStyle name="常规 5 2 3 8 15" xfId="21138"/>
    <cellStyle name="常规 5 2 3 8 2" xfId="32479"/>
    <cellStyle name="常规 5 2 3 8 2 2" xfId="15094"/>
    <cellStyle name="常规 5 2 3 8 2 2 2" xfId="32480"/>
    <cellStyle name="常规 5 2 3 8 2 2 3" xfId="24763"/>
    <cellStyle name="常规 5 2 3 8 2 3" xfId="32481"/>
    <cellStyle name="常规 5 2 3 8 2 4" xfId="32483"/>
    <cellStyle name="常规 5 2 3 8 2 5" xfId="32485"/>
    <cellStyle name="常规 5 2 3 8 2 6" xfId="32486"/>
    <cellStyle name="常规 5 2 3 8 2 7" xfId="32487"/>
    <cellStyle name="常规 5 2 3 8 3" xfId="32488"/>
    <cellStyle name="常规 5 2 3 8 3 2" xfId="32489"/>
    <cellStyle name="常规 5 2 3 8 3 2 2" xfId="32490"/>
    <cellStyle name="常规 5 2 3 8 3 2 3" xfId="32491"/>
    <cellStyle name="常规 5 2 3 8 3 3" xfId="32492"/>
    <cellStyle name="常规 5 2 3 8 3 4" xfId="32494"/>
    <cellStyle name="常规 5 2 3 8 3 5" xfId="32495"/>
    <cellStyle name="常规 5 2 3 8 3 6" xfId="32496"/>
    <cellStyle name="常规 5 2 3 8 3 7" xfId="32497"/>
    <cellStyle name="常规 5 2 3 8 4" xfId="32498"/>
    <cellStyle name="常规 5 2 3 8 4 2" xfId="32500"/>
    <cellStyle name="常规 5 2 3 8 4 3" xfId="32502"/>
    <cellStyle name="常规 5 2 3 8 4 4" xfId="32504"/>
    <cellStyle name="常规 5 2 3 8 5" xfId="32505"/>
    <cellStyle name="常规 5 2 3 8 5 2" xfId="32507"/>
    <cellStyle name="常规 5 2 3 8 5 3" xfId="32508"/>
    <cellStyle name="常规 5 2 3 8 6" xfId="32509"/>
    <cellStyle name="常规 5 2 3 8 6 2" xfId="32511"/>
    <cellStyle name="常规 5 2 3 8 7" xfId="32512"/>
    <cellStyle name="常规 5 2 3 8 8" xfId="31672"/>
    <cellStyle name="常规 5 2 3 8 9" xfId="31674"/>
    <cellStyle name="常规 5 2 3 9" xfId="32513"/>
    <cellStyle name="常规 5 2 3 9 10" xfId="6506"/>
    <cellStyle name="常规 5 2 3 9 11" xfId="6514"/>
    <cellStyle name="常规 5 2 3 9 12" xfId="15602"/>
    <cellStyle name="常规 5 2 3 9 13" xfId="15604"/>
    <cellStyle name="常规 5 2 3 9 14" xfId="32514"/>
    <cellStyle name="常规 5 2 3 9 15" xfId="32515"/>
    <cellStyle name="常规 5 2 3 9 2" xfId="32516"/>
    <cellStyle name="常规 5 2 3 9 2 2" xfId="15145"/>
    <cellStyle name="常规 5 2 3 9 2 2 2" xfId="14247"/>
    <cellStyle name="常规 5 2 3 9 2 2 3" xfId="26928"/>
    <cellStyle name="常规 5 2 3 9 2 3" xfId="32517"/>
    <cellStyle name="常规 5 2 3 9 2 4" xfId="32519"/>
    <cellStyle name="常规 5 2 3 9 2 5" xfId="32521"/>
    <cellStyle name="常规 5 2 3 9 2 6" xfId="32522"/>
    <cellStyle name="常规 5 2 3 9 2 7" xfId="32523"/>
    <cellStyle name="常规 5 2 3 9 3" xfId="32524"/>
    <cellStyle name="常规 5 2 3 9 3 2" xfId="32525"/>
    <cellStyle name="常规 5 2 3 9 3 2 2" xfId="17178"/>
    <cellStyle name="常规 5 2 3 9 3 2 3" xfId="5330"/>
    <cellStyle name="常规 5 2 3 9 3 3" xfId="32526"/>
    <cellStyle name="常规 5 2 3 9 3 4" xfId="32528"/>
    <cellStyle name="常规 5 2 3 9 3 5" xfId="32529"/>
    <cellStyle name="常规 5 2 3 9 3 6" xfId="32530"/>
    <cellStyle name="常规 5 2 3 9 3 7" xfId="32531"/>
    <cellStyle name="常规 5 2 3 9 4" xfId="32532"/>
    <cellStyle name="常规 5 2 3 9 4 2" xfId="32533"/>
    <cellStyle name="常规 5 2 3 9 4 3" xfId="32534"/>
    <cellStyle name="常规 5 2 3 9 4 4" xfId="32535"/>
    <cellStyle name="常规 5 2 3 9 5" xfId="32536"/>
    <cellStyle name="常规 5 2 3 9 5 2" xfId="32537"/>
    <cellStyle name="常规 5 2 3 9 5 3" xfId="32538"/>
    <cellStyle name="常规 5 2 3 9 6" xfId="32539"/>
    <cellStyle name="常规 5 2 3 9 6 2" xfId="32540"/>
    <cellStyle name="常规 5 2 3 9 7" xfId="32541"/>
    <cellStyle name="常规 5 2 3 9 8" xfId="32542"/>
    <cellStyle name="常规 5 2 3 9 9" xfId="32543"/>
    <cellStyle name="常规 5 2 30" xfId="14744"/>
    <cellStyle name="常规 5 2 30 2" xfId="16732"/>
    <cellStyle name="常规 5 2 30 3" xfId="16735"/>
    <cellStyle name="常规 5 2 30 4" xfId="32080"/>
    <cellStyle name="常规 5 2 31" xfId="16738"/>
    <cellStyle name="常规 5 2 31 2" xfId="32090"/>
    <cellStyle name="常规 5 2 31 3" xfId="32099"/>
    <cellStyle name="常规 5 2 32" xfId="16741"/>
    <cellStyle name="常规 5 2 32 2" xfId="32114"/>
    <cellStyle name="常规 5 2 33" xfId="16748"/>
    <cellStyle name="常规 5 2 34" xfId="16757"/>
    <cellStyle name="常规 5 2 35" xfId="16763"/>
    <cellStyle name="常规 5 2 36" xfId="32544"/>
    <cellStyle name="常规 5 2 37" xfId="32546"/>
    <cellStyle name="常规 5 2 38" xfId="32547"/>
    <cellStyle name="常规 5 2 39" xfId="32548"/>
    <cellStyle name="常规 5 2 4" xfId="15369"/>
    <cellStyle name="常规 5 2 4 10" xfId="32549"/>
    <cellStyle name="常规 5 2 4 11" xfId="22626"/>
    <cellStyle name="常规 5 2 4 12" xfId="22629"/>
    <cellStyle name="常规 5 2 4 13" xfId="22632"/>
    <cellStyle name="常规 5 2 4 14" xfId="32550"/>
    <cellStyle name="常规 5 2 4 15" xfId="32551"/>
    <cellStyle name="常规 5 2 4 2" xfId="32552"/>
    <cellStyle name="常规 5 2 4 2 2" xfId="29721"/>
    <cellStyle name="常规 5 2 4 2 2 2" xfId="9251"/>
    <cellStyle name="常规 5 2 4 2 2 3" xfId="32554"/>
    <cellStyle name="常规 5 2 4 2 3" xfId="29723"/>
    <cellStyle name="常规 5 2 4 2 4" xfId="29725"/>
    <cellStyle name="常规 5 2 4 2 5" xfId="30156"/>
    <cellStyle name="常规 5 2 4 2 6" xfId="30158"/>
    <cellStyle name="常规 5 2 4 2 7" xfId="32556"/>
    <cellStyle name="常规 5 2 4 3" xfId="32557"/>
    <cellStyle name="常规 5 2 4 3 2" xfId="32558"/>
    <cellStyle name="常规 5 2 4 3 2 2" xfId="32562"/>
    <cellStyle name="常规 5 2 4 3 2 3" xfId="32566"/>
    <cellStyle name="常规 5 2 4 3 3" xfId="32568"/>
    <cellStyle name="常规 5 2 4 3 4" xfId="32569"/>
    <cellStyle name="常规 5 2 4 3 5" xfId="32570"/>
    <cellStyle name="常规 5 2 4 3 6" xfId="32571"/>
    <cellStyle name="常规 5 2 4 3 7" xfId="32572"/>
    <cellStyle name="常规 5 2 4 4" xfId="32573"/>
    <cellStyle name="常规 5 2 4 4 2" xfId="32574"/>
    <cellStyle name="常规 5 2 4 4 3" xfId="32575"/>
    <cellStyle name="常规 5 2 4 4 4" xfId="32576"/>
    <cellStyle name="常规 5 2 4 5" xfId="32577"/>
    <cellStyle name="常规 5 2 4 5 2" xfId="32578"/>
    <cellStyle name="常规 5 2 4 5 3" xfId="32579"/>
    <cellStyle name="常规 5 2 4 6" xfId="32580"/>
    <cellStyle name="常规 5 2 4 6 2" xfId="32581"/>
    <cellStyle name="常规 5 2 4 7" xfId="32582"/>
    <cellStyle name="常规 5 2 4 8" xfId="32583"/>
    <cellStyle name="常规 5 2 4 9" xfId="32584"/>
    <cellStyle name="常规 5 2 40" xfId="16764"/>
    <cellStyle name="常规 5 2 41" xfId="32545"/>
    <cellStyle name="常规 5 2 5" xfId="32585"/>
    <cellStyle name="常规 5 2 5 10" xfId="27733"/>
    <cellStyle name="常规 5 2 5 11" xfId="27750"/>
    <cellStyle name="常规 5 2 5 12" xfId="27753"/>
    <cellStyle name="常规 5 2 5 13" xfId="27756"/>
    <cellStyle name="常规 5 2 5 14" xfId="27760"/>
    <cellStyle name="常规 5 2 5 15" xfId="17476"/>
    <cellStyle name="常规 5 2 5 2" xfId="32586"/>
    <cellStyle name="常规 5 2 5 2 2" xfId="29754"/>
    <cellStyle name="常规 5 2 5 2 2 2" xfId="32588"/>
    <cellStyle name="常规 5 2 5 2 2 3" xfId="32590"/>
    <cellStyle name="常规 5 2 5 2 3" xfId="29756"/>
    <cellStyle name="常规 5 2 5 2 4" xfId="5146"/>
    <cellStyle name="常规 5 2 5 2 5" xfId="4755"/>
    <cellStyle name="常规 5 2 5 2 6" xfId="4762"/>
    <cellStyle name="常规 5 2 5 2 7" xfId="4773"/>
    <cellStyle name="常规 5 2 5 3" xfId="32591"/>
    <cellStyle name="常规 5 2 5 3 2" xfId="32592"/>
    <cellStyle name="常规 5 2 5 3 2 2" xfId="32594"/>
    <cellStyle name="常规 5 2 5 3 2 3" xfId="32596"/>
    <cellStyle name="常规 5 2 5 3 3" xfId="32597"/>
    <cellStyle name="常规 5 2 5 3 4" xfId="16004"/>
    <cellStyle name="常规 5 2 5 3 5" xfId="16023"/>
    <cellStyle name="常规 5 2 5 3 6" xfId="16046"/>
    <cellStyle name="常规 5 2 5 3 7" xfId="16050"/>
    <cellStyle name="常规 5 2 5 4" xfId="32598"/>
    <cellStyle name="常规 5 2 5 4 2" xfId="27729"/>
    <cellStyle name="常规 5 2 5 4 3" xfId="27731"/>
    <cellStyle name="常规 5 2 5 4 4" xfId="2998"/>
    <cellStyle name="常规 5 2 5 5" xfId="32599"/>
    <cellStyle name="常规 5 2 5 5 2" xfId="32600"/>
    <cellStyle name="常规 5 2 5 5 3" xfId="32601"/>
    <cellStyle name="常规 5 2 5 6" xfId="32602"/>
    <cellStyle name="常规 5 2 5 6 2" xfId="32603"/>
    <cellStyle name="常规 5 2 5 7" xfId="32604"/>
    <cellStyle name="常规 5 2 5 8" xfId="32605"/>
    <cellStyle name="常规 5 2 5 9" xfId="32606"/>
    <cellStyle name="常规 5 2 6" xfId="21273"/>
    <cellStyle name="常规 5 2 6 10" xfId="26800"/>
    <cellStyle name="常规 5 2 6 11" xfId="26805"/>
    <cellStyle name="常规 5 2 6 12" xfId="26810"/>
    <cellStyle name="常规 5 2 6 13" xfId="26815"/>
    <cellStyle name="常规 5 2 6 14" xfId="26819"/>
    <cellStyle name="常规 5 2 6 15" xfId="27964"/>
    <cellStyle name="常规 5 2 6 2" xfId="32607"/>
    <cellStyle name="常规 5 2 6 2 2" xfId="3836"/>
    <cellStyle name="常规 5 2 6 2 2 2" xfId="606"/>
    <cellStyle name="常规 5 2 6 2 2 3" xfId="837"/>
    <cellStyle name="常规 5 2 6 2 3" xfId="29790"/>
    <cellStyle name="常规 5 2 6 2 4" xfId="4562"/>
    <cellStyle name="常规 5 2 6 2 5" xfId="15509"/>
    <cellStyle name="常规 5 2 6 2 6" xfId="15515"/>
    <cellStyle name="常规 5 2 6 2 7" xfId="4975"/>
    <cellStyle name="常规 5 2 6 3" xfId="32608"/>
    <cellStyle name="常规 5 2 6 3 2" xfId="32609"/>
    <cellStyle name="常规 5 2 6 3 2 2" xfId="17159"/>
    <cellStyle name="常规 5 2 6 3 2 3" xfId="254"/>
    <cellStyle name="常规 5 2 6 3 3" xfId="32611"/>
    <cellStyle name="常规 5 2 6 3 4" xfId="16561"/>
    <cellStyle name="常规 5 2 6 3 5" xfId="15555"/>
    <cellStyle name="常规 5 2 6 3 6" xfId="15558"/>
    <cellStyle name="常规 5 2 6 3 7" xfId="15561"/>
    <cellStyle name="常规 5 2 6 4" xfId="32613"/>
    <cellStyle name="常规 5 2 6 4 2" xfId="27914"/>
    <cellStyle name="常规 5 2 6 4 3" xfId="27917"/>
    <cellStyle name="常规 5 2 6 4 4" xfId="3076"/>
    <cellStyle name="常规 5 2 6 5" xfId="32614"/>
    <cellStyle name="常规 5 2 6 5 2" xfId="32615"/>
    <cellStyle name="常规 5 2 6 5 3" xfId="32617"/>
    <cellStyle name="常规 5 2 6 6" xfId="32618"/>
    <cellStyle name="常规 5 2 6 6 2" xfId="8664"/>
    <cellStyle name="常规 5 2 6 7" xfId="32619"/>
    <cellStyle name="常规 5 2 6 8" xfId="13814"/>
    <cellStyle name="常规 5 2 6 9" xfId="13821"/>
    <cellStyle name="常规 5 2 7" xfId="21275"/>
    <cellStyle name="常规 5 2 7 10" xfId="32620"/>
    <cellStyle name="常规 5 2 7 11" xfId="27709"/>
    <cellStyle name="常规 5 2 7 12" xfId="13053"/>
    <cellStyle name="常规 5 2 7 13" xfId="32621"/>
    <cellStyle name="常规 5 2 7 14" xfId="32622"/>
    <cellStyle name="常规 5 2 7 15" xfId="32623"/>
    <cellStyle name="常规 5 2 7 2" xfId="32624"/>
    <cellStyle name="常规 5 2 7 2 2" xfId="16065"/>
    <cellStyle name="常规 5 2 7 2 2 2" xfId="32625"/>
    <cellStyle name="常规 5 2 7 2 2 3" xfId="10172"/>
    <cellStyle name="常规 5 2 7 2 3" xfId="29824"/>
    <cellStyle name="常规 5 2 7 2 4" xfId="16069"/>
    <cellStyle name="常规 5 2 7 2 5" xfId="15606"/>
    <cellStyle name="常规 5 2 7 2 6" xfId="32626"/>
    <cellStyle name="常规 5 2 7 2 7" xfId="32627"/>
    <cellStyle name="常规 5 2 7 3" xfId="32628"/>
    <cellStyle name="常规 5 2 7 3 2" xfId="32629"/>
    <cellStyle name="常规 5 2 7 3 2 2" xfId="32630"/>
    <cellStyle name="常规 5 2 7 3 2 3" xfId="32631"/>
    <cellStyle name="常规 5 2 7 3 3" xfId="32632"/>
    <cellStyle name="常规 5 2 7 3 4" xfId="16766"/>
    <cellStyle name="常规 5 2 7 3 5" xfId="32633"/>
    <cellStyle name="常规 5 2 7 3 6" xfId="32634"/>
    <cellStyle name="常规 5 2 7 3 7" xfId="32635"/>
    <cellStyle name="常规 5 2 7 4" xfId="32636"/>
    <cellStyle name="常规 5 2 7 4 2" xfId="32637"/>
    <cellStyle name="常规 5 2 7 4 3" xfId="32638"/>
    <cellStyle name="常规 5 2 7 4 4" xfId="32639"/>
    <cellStyle name="常规 5 2 7 5" xfId="32640"/>
    <cellStyle name="常规 5 2 7 5 2" xfId="32641"/>
    <cellStyle name="常规 5 2 7 5 3" xfId="32644"/>
    <cellStyle name="常规 5 2 7 6" xfId="32647"/>
    <cellStyle name="常规 5 2 7 6 2" xfId="9133"/>
    <cellStyle name="常规 5 2 7 7" xfId="32648"/>
    <cellStyle name="常规 5 2 7 8" xfId="32649"/>
    <cellStyle name="常规 5 2 7 9" xfId="31208"/>
    <cellStyle name="常规 5 2 8" xfId="2903"/>
    <cellStyle name="常规 5 2 8 10" xfId="32650"/>
    <cellStyle name="常规 5 2 8 11" xfId="32652"/>
    <cellStyle name="常规 5 2 8 12" xfId="32653"/>
    <cellStyle name="常规 5 2 8 13" xfId="32654"/>
    <cellStyle name="常规 5 2 8 14" xfId="32655"/>
    <cellStyle name="常规 5 2 8 15" xfId="32656"/>
    <cellStyle name="常规 5 2 8 2" xfId="2909"/>
    <cellStyle name="常规 5 2 8 2 2" xfId="29859"/>
    <cellStyle name="常规 5 2 8 2 2 2" xfId="32657"/>
    <cellStyle name="常规 5 2 8 2 2 3" xfId="32659"/>
    <cellStyle name="常规 5 2 8 2 3" xfId="29861"/>
    <cellStyle name="常规 5 2 8 2 4" xfId="16779"/>
    <cellStyle name="常规 5 2 8 2 5" xfId="15633"/>
    <cellStyle name="常规 5 2 8 2 6" xfId="32661"/>
    <cellStyle name="常规 5 2 8 2 7" xfId="32662"/>
    <cellStyle name="常规 5 2 8 3" xfId="2934"/>
    <cellStyle name="常规 5 2 8 3 2" xfId="32664"/>
    <cellStyle name="常规 5 2 8 3 2 2" xfId="32667"/>
    <cellStyle name="常规 5 2 8 3 2 3" xfId="32671"/>
    <cellStyle name="常规 5 2 8 3 3" xfId="32674"/>
    <cellStyle name="常规 5 2 8 3 4" xfId="16784"/>
    <cellStyle name="常规 5 2 8 3 5" xfId="32676"/>
    <cellStyle name="常规 5 2 8 3 6" xfId="32678"/>
    <cellStyle name="常规 5 2 8 3 7" xfId="32679"/>
    <cellStyle name="常规 5 2 8 4" xfId="32680"/>
    <cellStyle name="常规 5 2 8 4 2" xfId="32681"/>
    <cellStyle name="常规 5 2 8 4 3" xfId="32682"/>
    <cellStyle name="常规 5 2 8 4 4" xfId="32683"/>
    <cellStyle name="常规 5 2 8 5" xfId="32684"/>
    <cellStyle name="常规 5 2 8 5 2" xfId="24986"/>
    <cellStyle name="常规 5 2 8 5 3" xfId="24988"/>
    <cellStyle name="常规 5 2 8 6" xfId="32685"/>
    <cellStyle name="常规 5 2 8 6 2" xfId="32686"/>
    <cellStyle name="常规 5 2 8 7" xfId="32687"/>
    <cellStyle name="常规 5 2 8 8" xfId="32688"/>
    <cellStyle name="常规 5 2 8 9" xfId="32689"/>
    <cellStyle name="常规 5 2 9" xfId="2956"/>
    <cellStyle name="常规 5 2 9 10" xfId="32690"/>
    <cellStyle name="常规 5 2 9 11" xfId="22688"/>
    <cellStyle name="常规 5 2 9 12" xfId="22691"/>
    <cellStyle name="常规 5 2 9 13" xfId="22694"/>
    <cellStyle name="常规 5 2 9 14" xfId="32691"/>
    <cellStyle name="常规 5 2 9 15" xfId="32692"/>
    <cellStyle name="常规 5 2 9 2" xfId="32693"/>
    <cellStyle name="常规 5 2 9 2 2" xfId="29882"/>
    <cellStyle name="常规 5 2 9 2 2 2" xfId="32694"/>
    <cellStyle name="常规 5 2 9 2 2 3" xfId="32157"/>
    <cellStyle name="常规 5 2 9 2 3" xfId="29884"/>
    <cellStyle name="常规 5 2 9 2 4" xfId="16828"/>
    <cellStyle name="常规 5 2 9 2 5" xfId="15721"/>
    <cellStyle name="常规 5 2 9 2 6" xfId="32695"/>
    <cellStyle name="常规 5 2 9 2 7" xfId="32696"/>
    <cellStyle name="常规 5 2 9 3" xfId="32697"/>
    <cellStyle name="常规 5 2 9 3 2" xfId="32699"/>
    <cellStyle name="常规 5 2 9 3 2 2" xfId="32700"/>
    <cellStyle name="常规 5 2 9 3 2 3" xfId="32651"/>
    <cellStyle name="常规 5 2 9 3 3" xfId="32702"/>
    <cellStyle name="常规 5 2 9 3 4" xfId="16836"/>
    <cellStyle name="常规 5 2 9 3 5" xfId="32704"/>
    <cellStyle name="常规 5 2 9 3 6" xfId="32708"/>
    <cellStyle name="常规 5 2 9 3 7" xfId="32711"/>
    <cellStyle name="常规 5 2 9 4" xfId="32712"/>
    <cellStyle name="常规 5 2 9 4 2" xfId="32713"/>
    <cellStyle name="常规 5 2 9 4 3" xfId="32714"/>
    <cellStyle name="常规 5 2 9 4 4" xfId="32715"/>
    <cellStyle name="常规 5 2 9 5" xfId="32716"/>
    <cellStyle name="常规 5 2 9 5 2" xfId="25071"/>
    <cellStyle name="常规 5 2 9 5 3" xfId="25074"/>
    <cellStyle name="常规 5 2 9 6" xfId="32717"/>
    <cellStyle name="常规 5 2 9 6 2" xfId="32718"/>
    <cellStyle name="常规 5 2 9 7" xfId="32719"/>
    <cellStyle name="常规 5 2 9 8" xfId="25506"/>
    <cellStyle name="常规 5 2 9 9" xfId="25509"/>
    <cellStyle name="常规 5 20" xfId="28817"/>
    <cellStyle name="常规 5 20 10" xfId="30299"/>
    <cellStyle name="常规 5 20 11" xfId="30302"/>
    <cellStyle name="常规 5 20 12" xfId="30305"/>
    <cellStyle name="常规 5 20 13" xfId="30308"/>
    <cellStyle name="常规 5 20 14" xfId="30311"/>
    <cellStyle name="常规 5 20 15" xfId="30314"/>
    <cellStyle name="常规 5 20 2" xfId="17928"/>
    <cellStyle name="常规 5 20 2 2" xfId="10922"/>
    <cellStyle name="常规 5 20 2 2 2" xfId="20766"/>
    <cellStyle name="常规 5 20 2 2 3" xfId="20791"/>
    <cellStyle name="常规 5 20 2 3" xfId="28820"/>
    <cellStyle name="常规 5 20 2 4" xfId="30317"/>
    <cellStyle name="常规 5 20 2 5" xfId="30319"/>
    <cellStyle name="常规 5 20 2 6" xfId="30322"/>
    <cellStyle name="常规 5 20 2 7" xfId="6429"/>
    <cellStyle name="常规 5 20 3" xfId="17934"/>
    <cellStyle name="常规 5 20 3 2" xfId="30325"/>
    <cellStyle name="常规 5 20 3 2 2" xfId="21172"/>
    <cellStyle name="常规 5 20 3 2 3" xfId="21175"/>
    <cellStyle name="常规 5 20 3 3" xfId="30327"/>
    <cellStyle name="常规 5 20 3 4" xfId="30329"/>
    <cellStyle name="常规 5 20 3 5" xfId="30331"/>
    <cellStyle name="常规 5 20 3 6" xfId="30334"/>
    <cellStyle name="常规 5 20 3 7" xfId="30337"/>
    <cellStyle name="常规 5 20 4" xfId="27668"/>
    <cellStyle name="常规 5 20 4 2" xfId="30340"/>
    <cellStyle name="常规 5 20 4 3" xfId="30343"/>
    <cellStyle name="常规 5 20 4 4" xfId="30346"/>
    <cellStyle name="常规 5 20 5" xfId="27672"/>
    <cellStyle name="常规 5 20 5 2" xfId="30348"/>
    <cellStyle name="常规 5 20 5 3" xfId="30350"/>
    <cellStyle name="常规 5 20 6" xfId="28823"/>
    <cellStyle name="常规 5 20 6 2" xfId="30352"/>
    <cellStyle name="常规 5 20 7" xfId="13469"/>
    <cellStyle name="常规 5 20 8" xfId="13474"/>
    <cellStyle name="常规 5 20 9" xfId="30356"/>
    <cellStyle name="常规 5 21" xfId="19214"/>
    <cellStyle name="常规 5 21 10" xfId="30358"/>
    <cellStyle name="常规 5 21 11" xfId="30360"/>
    <cellStyle name="常规 5 21 12" xfId="30362"/>
    <cellStyle name="常规 5 21 13" xfId="30364"/>
    <cellStyle name="常规 5 21 14" xfId="4926"/>
    <cellStyle name="常规 5 21 15" xfId="1297"/>
    <cellStyle name="常规 5 21 2" xfId="17943"/>
    <cellStyle name="常规 5 21 2 2" xfId="19222"/>
    <cellStyle name="常规 5 21 2 2 2" xfId="21680"/>
    <cellStyle name="常规 5 21 2 2 3" xfId="21683"/>
    <cellStyle name="常规 5 21 2 3" xfId="19226"/>
    <cellStyle name="常规 5 21 2 4" xfId="30366"/>
    <cellStyle name="常规 5 21 2 5" xfId="30368"/>
    <cellStyle name="常规 5 21 2 6" xfId="30370"/>
    <cellStyle name="常规 5 21 2 7" xfId="30372"/>
    <cellStyle name="常规 5 21 3" xfId="19230"/>
    <cellStyle name="常规 5 21 3 2" xfId="30374"/>
    <cellStyle name="常规 5 21 3 2 2" xfId="21729"/>
    <cellStyle name="常规 5 21 3 2 3" xfId="21732"/>
    <cellStyle name="常规 5 21 3 3" xfId="30376"/>
    <cellStyle name="常规 5 21 3 4" xfId="30378"/>
    <cellStyle name="常规 5 21 3 5" xfId="30380"/>
    <cellStyle name="常规 5 21 3 6" xfId="30382"/>
    <cellStyle name="常规 5 21 3 7" xfId="30384"/>
    <cellStyle name="常规 5 21 4" xfId="19234"/>
    <cellStyle name="常规 5 21 4 2" xfId="30386"/>
    <cellStyle name="常规 5 21 4 3" xfId="30388"/>
    <cellStyle name="常规 5 21 4 4" xfId="30390"/>
    <cellStyle name="常规 5 21 5" xfId="19238"/>
    <cellStyle name="常规 5 21 5 2" xfId="30392"/>
    <cellStyle name="常规 5 21 5 3" xfId="30394"/>
    <cellStyle name="常规 5 21 6" xfId="19242"/>
    <cellStyle name="常规 5 21 6 2" xfId="30396"/>
    <cellStyle name="常规 5 21 7" xfId="19246"/>
    <cellStyle name="常规 5 21 8" xfId="30398"/>
    <cellStyle name="常规 5 21 9" xfId="5229"/>
    <cellStyle name="常规 5 22" xfId="19248"/>
    <cellStyle name="常规 5 22 10" xfId="30400"/>
    <cellStyle name="常规 5 22 11" xfId="30403"/>
    <cellStyle name="常规 5 22 12" xfId="16376"/>
    <cellStyle name="常规 5 22 13" xfId="16380"/>
    <cellStyle name="常规 5 22 14" xfId="30405"/>
    <cellStyle name="常规 5 22 15" xfId="30407"/>
    <cellStyle name="常规 5 22 2" xfId="19257"/>
    <cellStyle name="常规 5 22 2 2" xfId="19260"/>
    <cellStyle name="常规 5 22 2 2 2" xfId="30409"/>
    <cellStyle name="常规 5 22 2 2 3" xfId="30412"/>
    <cellStyle name="常规 5 22 2 3" xfId="19263"/>
    <cellStyle name="常规 5 22 2 4" xfId="30414"/>
    <cellStyle name="常规 5 22 2 5" xfId="30416"/>
    <cellStyle name="常规 5 22 2 6" xfId="30418"/>
    <cellStyle name="常规 5 22 2 7" xfId="30420"/>
    <cellStyle name="常规 5 22 3" xfId="14641"/>
    <cellStyle name="常规 5 22 3 2" xfId="30422"/>
    <cellStyle name="常规 5 22 3 2 2" xfId="30424"/>
    <cellStyle name="常规 5 22 3 2 3" xfId="30427"/>
    <cellStyle name="常规 5 22 3 3" xfId="30429"/>
    <cellStyle name="常规 5 22 3 4" xfId="30431"/>
    <cellStyle name="常规 5 22 3 5" xfId="30433"/>
    <cellStyle name="常规 5 22 3 6" xfId="30435"/>
    <cellStyle name="常规 5 22 3 7" xfId="30437"/>
    <cellStyle name="常规 5 22 4" xfId="14650"/>
    <cellStyle name="常规 5 22 4 2" xfId="30439"/>
    <cellStyle name="常规 5 22 4 3" xfId="30441"/>
    <cellStyle name="常规 5 22 4 4" xfId="30443"/>
    <cellStyle name="常规 5 22 5" xfId="14657"/>
    <cellStyle name="常规 5 22 5 2" xfId="30445"/>
    <cellStyle name="常规 5 22 5 3" xfId="30447"/>
    <cellStyle name="常规 5 22 6" xfId="14664"/>
    <cellStyle name="常规 5 22 6 2" xfId="30449"/>
    <cellStyle name="常规 5 22 7" xfId="14673"/>
    <cellStyle name="常规 5 22 8" xfId="14681"/>
    <cellStyle name="常规 5 22 9" xfId="30451"/>
    <cellStyle name="常规 5 23" xfId="9706"/>
    <cellStyle name="常规 5 23 10" xfId="30453"/>
    <cellStyle name="常规 5 23 11" xfId="30455"/>
    <cellStyle name="常规 5 23 12" xfId="30457"/>
    <cellStyle name="常规 5 23 13" xfId="30459"/>
    <cellStyle name="常规 5 23 14" xfId="6695"/>
    <cellStyle name="常规 5 23 15" xfId="11597"/>
    <cellStyle name="常规 5 23 2" xfId="19268"/>
    <cellStyle name="常规 5 23 2 2" xfId="30461"/>
    <cellStyle name="常规 5 23 2 2 2" xfId="30464"/>
    <cellStyle name="常规 5 23 2 2 3" xfId="30466"/>
    <cellStyle name="常规 5 23 2 3" xfId="30468"/>
    <cellStyle name="常规 5 23 2 4" xfId="30471"/>
    <cellStyle name="常规 5 23 2 5" xfId="30474"/>
    <cellStyle name="常规 5 23 2 6" xfId="30477"/>
    <cellStyle name="常规 5 23 2 7" xfId="30480"/>
    <cellStyle name="常规 5 23 3" xfId="19273"/>
    <cellStyle name="常规 5 23 3 2" xfId="30482"/>
    <cellStyle name="常规 5 23 3 2 2" xfId="30485"/>
    <cellStyle name="常规 5 23 3 2 3" xfId="30487"/>
    <cellStyle name="常规 5 23 3 3" xfId="30489"/>
    <cellStyle name="常规 5 23 3 4" xfId="30492"/>
    <cellStyle name="常规 5 23 3 5" xfId="30495"/>
    <cellStyle name="常规 5 23 3 6" xfId="30498"/>
    <cellStyle name="常规 5 23 3 7" xfId="30501"/>
    <cellStyle name="常规 5 23 4" xfId="19276"/>
    <cellStyle name="常规 5 23 4 2" xfId="6275"/>
    <cellStyle name="常规 5 23 4 3" xfId="15532"/>
    <cellStyle name="常规 5 23 4 4" xfId="15537"/>
    <cellStyle name="常规 5 23 5" xfId="30503"/>
    <cellStyle name="常规 5 23 5 2" xfId="30505"/>
    <cellStyle name="常规 5 23 5 3" xfId="30508"/>
    <cellStyle name="常规 5 23 6" xfId="30510"/>
    <cellStyle name="常规 5 23 6 2" xfId="30512"/>
    <cellStyle name="常规 5 23 7" xfId="30514"/>
    <cellStyle name="常规 5 23 8" xfId="30516"/>
    <cellStyle name="常规 5 23 9" xfId="30518"/>
    <cellStyle name="常规 5 24" xfId="9719"/>
    <cellStyle name="常规 5 24 10" xfId="829"/>
    <cellStyle name="常规 5 24 11" xfId="12609"/>
    <cellStyle name="常规 5 24 12" xfId="9391"/>
    <cellStyle name="常规 5 24 13" xfId="12615"/>
    <cellStyle name="常规 5 24 14" xfId="7097"/>
    <cellStyle name="常规 5 24 15" xfId="30520"/>
    <cellStyle name="常规 5 24 2" xfId="905"/>
    <cellStyle name="常规 5 24 2 2" xfId="918"/>
    <cellStyle name="常规 5 24 2 2 2" xfId="921"/>
    <cellStyle name="常规 5 24 2 2 3" xfId="946"/>
    <cellStyle name="常规 5 24 2 3" xfId="959"/>
    <cellStyle name="常规 5 24 2 4" xfId="968"/>
    <cellStyle name="常规 5 24 2 5" xfId="678"/>
    <cellStyle name="常规 5 24 2 6" xfId="682"/>
    <cellStyle name="常规 5 24 2 7" xfId="18"/>
    <cellStyle name="常规 5 24 3" xfId="986"/>
    <cellStyle name="常规 5 24 3 2" xfId="993"/>
    <cellStyle name="常规 5 24 3 2 2" xfId="30522"/>
    <cellStyle name="常规 5 24 3 2 3" xfId="30525"/>
    <cellStyle name="常规 5 24 3 3" xfId="997"/>
    <cellStyle name="常规 5 24 3 4" xfId="1005"/>
    <cellStyle name="常规 5 24 3 5" xfId="30527"/>
    <cellStyle name="常规 5 24 3 6" xfId="30530"/>
    <cellStyle name="常规 5 24 3 7" xfId="30533"/>
    <cellStyle name="常规 5 24 4" xfId="1031"/>
    <cellStyle name="常规 5 24 4 2" xfId="1050"/>
    <cellStyle name="常规 5 24 4 3" xfId="1055"/>
    <cellStyle name="常规 5 24 4 4" xfId="11682"/>
    <cellStyle name="常规 5 24 5" xfId="1083"/>
    <cellStyle name="常规 5 24 5 2" xfId="1094"/>
    <cellStyle name="常规 5 24 5 3" xfId="30535"/>
    <cellStyle name="常规 5 24 6" xfId="1115"/>
    <cellStyle name="常规 5 24 6 2" xfId="30537"/>
    <cellStyle name="常规 5 24 7" xfId="1120"/>
    <cellStyle name="常规 5 24 8" xfId="1125"/>
    <cellStyle name="常规 5 24 9" xfId="30539"/>
    <cellStyle name="常规 5 25" xfId="16032"/>
    <cellStyle name="常规 5 25 10" xfId="1204"/>
    <cellStyle name="常规 5 25 11" xfId="20816"/>
    <cellStyle name="常规 5 25 12" xfId="31012"/>
    <cellStyle name="常规 5 25 13" xfId="31016"/>
    <cellStyle name="常规 5 25 14" xfId="31020"/>
    <cellStyle name="常规 5 25 15" xfId="31024"/>
    <cellStyle name="常规 5 25 2" xfId="1270"/>
    <cellStyle name="常规 5 25 2 2" xfId="1280"/>
    <cellStyle name="常规 5 25 2 2 2" xfId="1300"/>
    <cellStyle name="常规 5 25 2 2 3" xfId="1306"/>
    <cellStyle name="常规 5 25 2 3" xfId="1334"/>
    <cellStyle name="常规 5 25 2 4" xfId="1338"/>
    <cellStyle name="常规 5 25 2 5" xfId="169"/>
    <cellStyle name="常规 5 25 2 6" xfId="1354"/>
    <cellStyle name="常规 5 25 2 7" xfId="1366"/>
    <cellStyle name="常规 5 25 3" xfId="1381"/>
    <cellStyle name="常规 5 25 3 2" xfId="1387"/>
    <cellStyle name="常规 5 25 3 2 2" xfId="32721"/>
    <cellStyle name="常规 5 25 3 2 3" xfId="32725"/>
    <cellStyle name="常规 5 25 3 3" xfId="1396"/>
    <cellStyle name="常规 5 25 3 4" xfId="1407"/>
    <cellStyle name="常规 5 25 3 5" xfId="32728"/>
    <cellStyle name="常规 5 25 3 6" xfId="32731"/>
    <cellStyle name="常规 5 25 3 7" xfId="32733"/>
    <cellStyle name="常规 5 25 4" xfId="1421"/>
    <cellStyle name="常规 5 25 4 2" xfId="1430"/>
    <cellStyle name="常规 5 25 4 3" xfId="1439"/>
    <cellStyle name="常规 5 25 4 4" xfId="32735"/>
    <cellStyle name="常规 5 25 5" xfId="1451"/>
    <cellStyle name="常规 5 25 5 2" xfId="1469"/>
    <cellStyle name="常规 5 25 5 3" xfId="32737"/>
    <cellStyle name="常规 5 25 6" xfId="1479"/>
    <cellStyle name="常规 5 25 6 2" xfId="32739"/>
    <cellStyle name="常规 5 25 7" xfId="1485"/>
    <cellStyle name="常规 5 25 8" xfId="1491"/>
    <cellStyle name="常规 5 25 9" xfId="32742"/>
    <cellStyle name="常规 5 26" xfId="16041"/>
    <cellStyle name="常规 5 26 10" xfId="1617"/>
    <cellStyle name="常规 5 26 11" xfId="23539"/>
    <cellStyle name="常规 5 26 12" xfId="11853"/>
    <cellStyle name="常规 5 26 13" xfId="11878"/>
    <cellStyle name="常规 5 26 14" xfId="11894"/>
    <cellStyle name="常规 5 26 15" xfId="11903"/>
    <cellStyle name="常规 5 26 2" xfId="1772"/>
    <cellStyle name="常规 5 26 2 2" xfId="1780"/>
    <cellStyle name="常规 5 26 2 2 2" xfId="1704"/>
    <cellStyle name="常规 5 26 2 2 3" xfId="1720"/>
    <cellStyle name="常规 5 26 2 3" xfId="1798"/>
    <cellStyle name="常规 5 26 2 4" xfId="1822"/>
    <cellStyle name="常规 5 26 2 5" xfId="1856"/>
    <cellStyle name="常规 5 26 2 6" xfId="1886"/>
    <cellStyle name="常规 5 26 2 7" xfId="1914"/>
    <cellStyle name="常规 5 26 3" xfId="1924"/>
    <cellStyle name="常规 5 26 3 2" xfId="1935"/>
    <cellStyle name="常规 5 26 3 2 2" xfId="19559"/>
    <cellStyle name="常规 5 26 3 2 3" xfId="19577"/>
    <cellStyle name="常规 5 26 3 3" xfId="1941"/>
    <cellStyle name="常规 5 26 3 4" xfId="1959"/>
    <cellStyle name="常规 5 26 3 5" xfId="20959"/>
    <cellStyle name="常规 5 26 3 6" xfId="20963"/>
    <cellStyle name="常规 5 26 3 7" xfId="20968"/>
    <cellStyle name="常规 5 26 4" xfId="288"/>
    <cellStyle name="常规 5 26 4 2" xfId="1978"/>
    <cellStyle name="常规 5 26 4 3" xfId="2000"/>
    <cellStyle name="常规 5 26 4 4" xfId="21056"/>
    <cellStyle name="常规 5 26 5" xfId="2030"/>
    <cellStyle name="常规 5 26 5 2" xfId="432"/>
    <cellStyle name="常规 5 26 5 3" xfId="21129"/>
    <cellStyle name="常规 5 26 6" xfId="2058"/>
    <cellStyle name="常规 5 26 6 2" xfId="32744"/>
    <cellStyle name="常规 5 26 7" xfId="2073"/>
    <cellStyle name="常规 5 26 8" xfId="2084"/>
    <cellStyle name="常规 5 26 9" xfId="5324"/>
    <cellStyle name="常规 5 27" xfId="17224"/>
    <cellStyle name="常规 5 27 10" xfId="2195"/>
    <cellStyle name="常规 5 27 11" xfId="10470"/>
    <cellStyle name="常规 5 27 12" xfId="10477"/>
    <cellStyle name="常规 5 27 13" xfId="10668"/>
    <cellStyle name="常规 5 27 14" xfId="10674"/>
    <cellStyle name="常规 5 27 15" xfId="10679"/>
    <cellStyle name="常规 5 27 2" xfId="2271"/>
    <cellStyle name="常规 5 27 2 2" xfId="106"/>
    <cellStyle name="常规 5 27 2 2 2" xfId="2280"/>
    <cellStyle name="常规 5 27 2 2 3" xfId="2293"/>
    <cellStyle name="常规 5 27 2 3" xfId="2316"/>
    <cellStyle name="常规 5 27 2 4" xfId="2330"/>
    <cellStyle name="常规 5 27 2 5" xfId="2347"/>
    <cellStyle name="常规 5 27 2 6" xfId="2364"/>
    <cellStyle name="常规 5 27 2 7" xfId="2372"/>
    <cellStyle name="常规 5 27 3" xfId="2383"/>
    <cellStyle name="常规 5 27 3 2" xfId="2402"/>
    <cellStyle name="常规 5 27 3 2 2" xfId="4021"/>
    <cellStyle name="常规 5 27 3 2 3" xfId="25954"/>
    <cellStyle name="常规 5 27 3 3" xfId="2421"/>
    <cellStyle name="常规 5 27 3 4" xfId="2440"/>
    <cellStyle name="常规 5 27 3 5" xfId="32748"/>
    <cellStyle name="常规 5 27 3 6" xfId="32751"/>
    <cellStyle name="常规 5 27 3 7" xfId="32753"/>
    <cellStyle name="常规 5 27 4" xfId="2446"/>
    <cellStyle name="常规 5 27 4 2" xfId="2455"/>
    <cellStyle name="常规 5 27 4 3" xfId="2476"/>
    <cellStyle name="常规 5 27 4 4" xfId="32756"/>
    <cellStyle name="常规 5 27 5" xfId="2487"/>
    <cellStyle name="常规 5 27 5 2" xfId="2503"/>
    <cellStyle name="常规 5 27 5 3" xfId="30135"/>
    <cellStyle name="常规 5 27 6" xfId="2510"/>
    <cellStyle name="常规 5 27 6 2" xfId="32760"/>
    <cellStyle name="常规 5 27 7" xfId="2520"/>
    <cellStyle name="常规 5 27 8" xfId="2538"/>
    <cellStyle name="常规 5 27 9" xfId="8712"/>
    <cellStyle name="常规 5 28" xfId="17232"/>
    <cellStyle name="常规 5 28 10" xfId="2609"/>
    <cellStyle name="常规 5 28 11" xfId="23422"/>
    <cellStyle name="常规 5 28 12" xfId="23428"/>
    <cellStyle name="常规 5 28 13" xfId="23433"/>
    <cellStyle name="常规 5 28 14" xfId="5989"/>
    <cellStyle name="常规 5 28 15" xfId="5997"/>
    <cellStyle name="常规 5 28 2" xfId="2635"/>
    <cellStyle name="常规 5 28 2 2" xfId="1314"/>
    <cellStyle name="常规 5 28 2 2 2" xfId="2642"/>
    <cellStyle name="常规 5 28 2 2 3" xfId="2648"/>
    <cellStyle name="常规 5 28 2 3" xfId="2657"/>
    <cellStyle name="常规 5 28 2 4" xfId="2662"/>
    <cellStyle name="常规 5 28 2 5" xfId="670"/>
    <cellStyle name="常规 5 28 2 6" xfId="338"/>
    <cellStyle name="常规 5 28 2 7" xfId="700"/>
    <cellStyle name="常规 5 28 3" xfId="2669"/>
    <cellStyle name="常规 5 28 3 2" xfId="54"/>
    <cellStyle name="常规 5 28 3 2 2" xfId="26565"/>
    <cellStyle name="常规 5 28 3 2 3" xfId="26568"/>
    <cellStyle name="常规 5 28 3 3" xfId="2685"/>
    <cellStyle name="常规 5 28 3 4" xfId="2700"/>
    <cellStyle name="常规 5 28 3 5" xfId="32764"/>
    <cellStyle name="常规 5 28 3 6" xfId="32768"/>
    <cellStyle name="常规 5 28 3 7" xfId="32770"/>
    <cellStyle name="常规 5 28 4" xfId="2716"/>
    <cellStyle name="常规 5 28 4 2" xfId="2724"/>
    <cellStyle name="常规 5 28 4 3" xfId="2743"/>
    <cellStyle name="常规 5 28 4 4" xfId="18824"/>
    <cellStyle name="常规 5 28 5" xfId="2769"/>
    <cellStyle name="常规 5 28 5 2" xfId="2780"/>
    <cellStyle name="常规 5 28 5 3" xfId="32772"/>
    <cellStyle name="常规 5 28 6" xfId="2793"/>
    <cellStyle name="常规 5 28 6 2" xfId="32774"/>
    <cellStyle name="常规 5 28 7" xfId="366"/>
    <cellStyle name="常规 5 28 8" xfId="2806"/>
    <cellStyle name="常规 5 28 9" xfId="22029"/>
    <cellStyle name="常规 5 29" xfId="5868"/>
    <cellStyle name="常规 5 29 10" xfId="2894"/>
    <cellStyle name="常规 5 29 11" xfId="13482"/>
    <cellStyle name="常规 5 29 12" xfId="13489"/>
    <cellStyle name="常规 5 29 13" xfId="13497"/>
    <cellStyle name="常规 5 29 14" xfId="7173"/>
    <cellStyle name="常规 5 29 15" xfId="31145"/>
    <cellStyle name="常规 5 29 2" xfId="795"/>
    <cellStyle name="常规 5 29 2 2" xfId="819"/>
    <cellStyle name="常规 5 29 2 2 2" xfId="589"/>
    <cellStyle name="常规 5 29 2 2 3" xfId="624"/>
    <cellStyle name="常规 5 29 2 3" xfId="900"/>
    <cellStyle name="常规 5 29 2 4" xfId="974"/>
    <cellStyle name="常规 5 29 2 5" xfId="1014"/>
    <cellStyle name="常规 5 29 2 6" xfId="1065"/>
    <cellStyle name="常规 5 29 2 7" xfId="1101"/>
    <cellStyle name="常规 5 29 3" xfId="1136"/>
    <cellStyle name="常规 5 29 3 2" xfId="1214"/>
    <cellStyle name="常规 5 29 3 2 2" xfId="32777"/>
    <cellStyle name="常规 5 29 3 2 3" xfId="32780"/>
    <cellStyle name="常规 5 29 3 3" xfId="1257"/>
    <cellStyle name="常规 5 29 3 4" xfId="1371"/>
    <cellStyle name="常规 5 29 3 5" xfId="32784"/>
    <cellStyle name="常规 5 29 3 6" xfId="32788"/>
    <cellStyle name="常规 5 29 3 7" xfId="32790"/>
    <cellStyle name="常规 5 29 4" xfId="1496"/>
    <cellStyle name="常规 5 29 4 2" xfId="1630"/>
    <cellStyle name="常规 5 29 4 3" xfId="1756"/>
    <cellStyle name="常规 5 29 4 4" xfId="19211"/>
    <cellStyle name="常规 5 29 5" xfId="2097"/>
    <cellStyle name="常规 5 29 5 2" xfId="2209"/>
    <cellStyle name="常规 5 29 5 3" xfId="32793"/>
    <cellStyle name="常规 5 29 6" xfId="2549"/>
    <cellStyle name="常规 5 29 6 2" xfId="22841"/>
    <cellStyle name="常规 5 29 7" xfId="2823"/>
    <cellStyle name="常规 5 29 8" xfId="3028"/>
    <cellStyle name="常规 5 29 9" xfId="22034"/>
    <cellStyle name="常规 5 3" xfId="21514"/>
    <cellStyle name="常规 5 3 10" xfId="26357"/>
    <cellStyle name="常规 5 3 10 10" xfId="32795"/>
    <cellStyle name="常规 5 3 10 11" xfId="32797"/>
    <cellStyle name="常规 5 3 10 12" xfId="32799"/>
    <cellStyle name="常规 5 3 10 13" xfId="32801"/>
    <cellStyle name="常规 5 3 10 14" xfId="32803"/>
    <cellStyle name="常规 5 3 10 15" xfId="32804"/>
    <cellStyle name="常规 5 3 10 2" xfId="26360"/>
    <cellStyle name="常规 5 3 10 2 2" xfId="2294"/>
    <cellStyle name="常规 5 3 10 2 2 2" xfId="32805"/>
    <cellStyle name="常规 5 3 10 2 2 3" xfId="32806"/>
    <cellStyle name="常规 5 3 10 2 3" xfId="25905"/>
    <cellStyle name="常规 5 3 10 2 4" xfId="25907"/>
    <cellStyle name="常规 5 3 10 2 5" xfId="32807"/>
    <cellStyle name="常规 5 3 10 2 6" xfId="32808"/>
    <cellStyle name="常规 5 3 10 2 7" xfId="23613"/>
    <cellStyle name="常规 5 3 10 3" xfId="32809"/>
    <cellStyle name="常规 5 3 10 3 2" xfId="25916"/>
    <cellStyle name="常规 5 3 10 3 2 2" xfId="32811"/>
    <cellStyle name="常规 5 3 10 3 2 3" xfId="32553"/>
    <cellStyle name="常规 5 3 10 3 3" xfId="25918"/>
    <cellStyle name="常规 5 3 10 3 4" xfId="25920"/>
    <cellStyle name="常规 5 3 10 3 5" xfId="32812"/>
    <cellStyle name="常规 5 3 10 3 6" xfId="32813"/>
    <cellStyle name="常规 5 3 10 3 7" xfId="11926"/>
    <cellStyle name="常规 5 3 10 4" xfId="32814"/>
    <cellStyle name="常规 5 3 10 4 2" xfId="32815"/>
    <cellStyle name="常规 5 3 10 4 3" xfId="32816"/>
    <cellStyle name="常规 5 3 10 4 4" xfId="32817"/>
    <cellStyle name="常规 5 3 10 5" xfId="32818"/>
    <cellStyle name="常规 5 3 10 5 2" xfId="32819"/>
    <cellStyle name="常规 5 3 10 5 3" xfId="4811"/>
    <cellStyle name="常规 5 3 10 6" xfId="32820"/>
    <cellStyle name="常规 5 3 10 6 2" xfId="32821"/>
    <cellStyle name="常规 5 3 10 7" xfId="32823"/>
    <cellStyle name="常规 5 3 10 8" xfId="32825"/>
    <cellStyle name="常规 5 3 10 9" xfId="32827"/>
    <cellStyle name="常规 5 3 11" xfId="26362"/>
    <cellStyle name="常规 5 3 11 10" xfId="28580"/>
    <cellStyle name="常规 5 3 11 11" xfId="28583"/>
    <cellStyle name="常规 5 3 11 12" xfId="32828"/>
    <cellStyle name="常规 5 3 11 13" xfId="32829"/>
    <cellStyle name="常规 5 3 11 14" xfId="32830"/>
    <cellStyle name="常规 5 3 11 15" xfId="30639"/>
    <cellStyle name="常规 5 3 11 2" xfId="32832"/>
    <cellStyle name="常规 5 3 11 2 2" xfId="25952"/>
    <cellStyle name="常规 5 3 11 2 2 2" xfId="28273"/>
    <cellStyle name="常规 5 3 11 2 2 3" xfId="28279"/>
    <cellStyle name="常规 5 3 11 2 3" xfId="25958"/>
    <cellStyle name="常规 5 3 11 2 4" xfId="25961"/>
    <cellStyle name="常规 5 3 11 2 5" xfId="28291"/>
    <cellStyle name="常规 5 3 11 2 6" xfId="28293"/>
    <cellStyle name="常规 5 3 11 2 7" xfId="14486"/>
    <cellStyle name="常规 5 3 11 3" xfId="15347"/>
    <cellStyle name="常规 5 3 11 3 2" xfId="25970"/>
    <cellStyle name="常规 5 3 11 3 2 2" xfId="28304"/>
    <cellStyle name="常规 5 3 11 3 2 3" xfId="28310"/>
    <cellStyle name="常规 5 3 11 3 3" xfId="25973"/>
    <cellStyle name="常规 5 3 11 3 4" xfId="25976"/>
    <cellStyle name="常规 5 3 11 3 5" xfId="28320"/>
    <cellStyle name="常规 5 3 11 3 6" xfId="28322"/>
    <cellStyle name="常规 5 3 11 3 7" xfId="14535"/>
    <cellStyle name="常规 5 3 11 4" xfId="15351"/>
    <cellStyle name="常规 5 3 11 4 2" xfId="32833"/>
    <cellStyle name="常规 5 3 11 4 3" xfId="32834"/>
    <cellStyle name="常规 5 3 11 4 4" xfId="32835"/>
    <cellStyle name="常规 5 3 11 5" xfId="15353"/>
    <cellStyle name="常规 5 3 11 5 2" xfId="32836"/>
    <cellStyle name="常规 5 3 11 5 3" xfId="5002"/>
    <cellStyle name="常规 5 3 11 6" xfId="15355"/>
    <cellStyle name="常规 5 3 11 6 2" xfId="32837"/>
    <cellStyle name="常规 5 3 11 7" xfId="15358"/>
    <cellStyle name="常规 5 3 11 8" xfId="32839"/>
    <cellStyle name="常规 5 3 11 9" xfId="32841"/>
    <cellStyle name="常规 5 3 12" xfId="26365"/>
    <cellStyle name="常规 5 3 12 10" xfId="32842"/>
    <cellStyle name="常规 5 3 12 11" xfId="32843"/>
    <cellStyle name="常规 5 3 12 12" xfId="32844"/>
    <cellStyle name="常规 5 3 12 13" xfId="32845"/>
    <cellStyle name="常规 5 3 12 14" xfId="32846"/>
    <cellStyle name="常规 5 3 12 15" xfId="32847"/>
    <cellStyle name="常规 5 3 12 2" xfId="32849"/>
    <cellStyle name="常规 5 3 12 2 2" xfId="26018"/>
    <cellStyle name="常规 5 3 12 2 2 2" xfId="25851"/>
    <cellStyle name="常规 5 3 12 2 2 3" xfId="25854"/>
    <cellStyle name="常规 5 3 12 2 3" xfId="26021"/>
    <cellStyle name="常规 5 3 12 2 4" xfId="26025"/>
    <cellStyle name="常规 5 3 12 2 5" xfId="30038"/>
    <cellStyle name="常规 5 3 12 2 6" xfId="30040"/>
    <cellStyle name="常规 5 3 12 2 7" xfId="23736"/>
    <cellStyle name="常规 5 3 12 3" xfId="32850"/>
    <cellStyle name="常规 5 3 12 3 2" xfId="26036"/>
    <cellStyle name="常规 5 3 12 3 2 2" xfId="30059"/>
    <cellStyle name="常规 5 3 12 3 2 3" xfId="30063"/>
    <cellStyle name="常规 5 3 12 3 3" xfId="26039"/>
    <cellStyle name="常规 5 3 12 3 4" xfId="26043"/>
    <cellStyle name="常规 5 3 12 3 5" xfId="30088"/>
    <cellStyle name="常规 5 3 12 3 6" xfId="30090"/>
    <cellStyle name="常规 5 3 12 3 7" xfId="23750"/>
    <cellStyle name="常规 5 3 12 4" xfId="32851"/>
    <cellStyle name="常规 5 3 12 4 2" xfId="32852"/>
    <cellStyle name="常规 5 3 12 4 3" xfId="32853"/>
    <cellStyle name="常规 5 3 12 4 4" xfId="32854"/>
    <cellStyle name="常规 5 3 12 5" xfId="32855"/>
    <cellStyle name="常规 5 3 12 5 2" xfId="32856"/>
    <cellStyle name="常规 5 3 12 5 3" xfId="5095"/>
    <cellStyle name="常规 5 3 12 6" xfId="32857"/>
    <cellStyle name="常规 5 3 12 6 2" xfId="23238"/>
    <cellStyle name="常规 5 3 12 7" xfId="32859"/>
    <cellStyle name="常规 5 3 12 8" xfId="32860"/>
    <cellStyle name="常规 5 3 12 9" xfId="32862"/>
    <cellStyle name="常规 5 3 13" xfId="26367"/>
    <cellStyle name="常规 5 3 13 10" xfId="18795"/>
    <cellStyle name="常规 5 3 13 11" xfId="7051"/>
    <cellStyle name="常规 5 3 13 12" xfId="32864"/>
    <cellStyle name="常规 5 3 13 13" xfId="32865"/>
    <cellStyle name="常规 5 3 13 14" xfId="32866"/>
    <cellStyle name="常规 5 3 13 15" xfId="32867"/>
    <cellStyle name="常规 5 3 13 2" xfId="32868"/>
    <cellStyle name="常规 5 3 13 2 2" xfId="26080"/>
    <cellStyle name="常规 5 3 13 2 2 2" xfId="32869"/>
    <cellStyle name="常规 5 3 13 2 2 3" xfId="24672"/>
    <cellStyle name="常规 5 3 13 2 3" xfId="26083"/>
    <cellStyle name="常规 5 3 13 2 4" xfId="26085"/>
    <cellStyle name="常规 5 3 13 2 5" xfId="32870"/>
    <cellStyle name="常规 5 3 13 2 6" xfId="32871"/>
    <cellStyle name="常规 5 3 13 2 7" xfId="23800"/>
    <cellStyle name="常规 5 3 13 3" xfId="32872"/>
    <cellStyle name="常规 5 3 13 3 2" xfId="26093"/>
    <cellStyle name="常规 5 3 13 3 2 2" xfId="7890"/>
    <cellStyle name="常规 5 3 13 3 2 3" xfId="12414"/>
    <cellStyle name="常规 5 3 13 3 3" xfId="26095"/>
    <cellStyle name="常规 5 3 13 3 4" xfId="26097"/>
    <cellStyle name="常规 5 3 13 3 5" xfId="32873"/>
    <cellStyle name="常规 5 3 13 3 6" xfId="32874"/>
    <cellStyle name="常规 5 3 13 3 7" xfId="23808"/>
    <cellStyle name="常规 5 3 13 4" xfId="32875"/>
    <cellStyle name="常规 5 3 13 4 2" xfId="32876"/>
    <cellStyle name="常规 5 3 13 4 3" xfId="32877"/>
    <cellStyle name="常规 5 3 13 4 4" xfId="32878"/>
    <cellStyle name="常规 5 3 13 5" xfId="32879"/>
    <cellStyle name="常规 5 3 13 5 2" xfId="32880"/>
    <cellStyle name="常规 5 3 13 5 3" xfId="4368"/>
    <cellStyle name="常规 5 3 13 6" xfId="32881"/>
    <cellStyle name="常规 5 3 13 6 2" xfId="23321"/>
    <cellStyle name="常规 5 3 13 7" xfId="24696"/>
    <cellStyle name="常规 5 3 13 8" xfId="24016"/>
    <cellStyle name="常规 5 3 13 9" xfId="32882"/>
    <cellStyle name="常规 5 3 14" xfId="32883"/>
    <cellStyle name="常规 5 3 14 10" xfId="32755"/>
    <cellStyle name="常规 5 3 14 11" xfId="32884"/>
    <cellStyle name="常规 5 3 14 12" xfId="32885"/>
    <cellStyle name="常规 5 3 14 13" xfId="32886"/>
    <cellStyle name="常规 5 3 14 14" xfId="32887"/>
    <cellStyle name="常规 5 3 14 15" xfId="32888"/>
    <cellStyle name="常规 5 3 14 2" xfId="32890"/>
    <cellStyle name="常规 5 3 14 2 2" xfId="32891"/>
    <cellStyle name="常规 5 3 14 2 2 2" xfId="14352"/>
    <cellStyle name="常规 5 3 14 2 2 3" xfId="14356"/>
    <cellStyle name="常规 5 3 14 2 3" xfId="32892"/>
    <cellStyle name="常规 5 3 14 2 4" xfId="32893"/>
    <cellStyle name="常规 5 3 14 2 5" xfId="32894"/>
    <cellStyle name="常规 5 3 14 2 6" xfId="32895"/>
    <cellStyle name="常规 5 3 14 2 7" xfId="23845"/>
    <cellStyle name="常规 5 3 14 3" xfId="32897"/>
    <cellStyle name="常规 5 3 14 3 2" xfId="29893"/>
    <cellStyle name="常规 5 3 14 3 2 2" xfId="14406"/>
    <cellStyle name="常规 5 3 14 3 2 3" xfId="14410"/>
    <cellStyle name="常规 5 3 14 3 3" xfId="29895"/>
    <cellStyle name="常规 5 3 14 3 4" xfId="29897"/>
    <cellStyle name="常规 5 3 14 3 5" xfId="32898"/>
    <cellStyle name="常规 5 3 14 3 6" xfId="32899"/>
    <cellStyle name="常规 5 3 14 3 7" xfId="9404"/>
    <cellStyle name="常规 5 3 14 4" xfId="22913"/>
    <cellStyle name="常规 5 3 14 4 2" xfId="32900"/>
    <cellStyle name="常规 5 3 14 4 3" xfId="32901"/>
    <cellStyle name="常规 5 3 14 4 4" xfId="32903"/>
    <cellStyle name="常规 5 3 14 5" xfId="22916"/>
    <cellStyle name="常规 5 3 14 5 2" xfId="32905"/>
    <cellStyle name="常规 5 3 14 5 3" xfId="5750"/>
    <cellStyle name="常规 5 3 14 6" xfId="32907"/>
    <cellStyle name="常规 5 3 14 6 2" xfId="32908"/>
    <cellStyle name="常规 5 3 14 7" xfId="32909"/>
    <cellStyle name="常规 5 3 14 8" xfId="28932"/>
    <cellStyle name="常规 5 3 14 9" xfId="574"/>
    <cellStyle name="常规 5 3 15" xfId="29837"/>
    <cellStyle name="常规 5 3 15 10" xfId="32912"/>
    <cellStyle name="常规 5 3 15 11" xfId="32915"/>
    <cellStyle name="常规 5 3 15 12" xfId="32918"/>
    <cellStyle name="常规 5 3 15 13" xfId="32921"/>
    <cellStyle name="常规 5 3 15 14" xfId="32924"/>
    <cellStyle name="常规 5 3 15 15" xfId="32926"/>
    <cellStyle name="常规 5 3 15 2" xfId="32928"/>
    <cellStyle name="常规 5 3 15 2 2" xfId="32930"/>
    <cellStyle name="常规 5 3 15 2 2 2" xfId="32705"/>
    <cellStyle name="常规 5 3 15 2 2 3" xfId="32709"/>
    <cellStyle name="常规 5 3 15 2 3" xfId="32932"/>
    <cellStyle name="常规 5 3 15 2 4" xfId="32934"/>
    <cellStyle name="常规 5 3 15 2 5" xfId="32936"/>
    <cellStyle name="常规 5 3 15 2 6" xfId="32938"/>
    <cellStyle name="常规 5 3 15 2 7" xfId="23902"/>
    <cellStyle name="常规 5 3 15 3" xfId="32941"/>
    <cellStyle name="常规 5 3 15 3 2" xfId="32943"/>
    <cellStyle name="常规 5 3 15 3 2 2" xfId="32945"/>
    <cellStyle name="常规 5 3 15 3 2 3" xfId="32947"/>
    <cellStyle name="常规 5 3 15 3 3" xfId="32949"/>
    <cellStyle name="常规 5 3 15 3 4" xfId="32951"/>
    <cellStyle name="常规 5 3 15 3 5" xfId="32953"/>
    <cellStyle name="常规 5 3 15 3 6" xfId="32955"/>
    <cellStyle name="常规 5 3 15 3 7" xfId="10696"/>
    <cellStyle name="常规 5 3 15 4" xfId="32958"/>
    <cellStyle name="常规 5 3 15 4 2" xfId="32960"/>
    <cellStyle name="常规 5 3 15 4 3" xfId="32962"/>
    <cellStyle name="常规 5 3 15 4 4" xfId="32964"/>
    <cellStyle name="常规 5 3 15 5" xfId="32966"/>
    <cellStyle name="常规 5 3 15 5 2" xfId="8531"/>
    <cellStyle name="常规 5 3 15 5 3" xfId="229"/>
    <cellStyle name="常规 5 3 15 6" xfId="32968"/>
    <cellStyle name="常规 5 3 15 6 2" xfId="8553"/>
    <cellStyle name="常规 5 3 15 7" xfId="32970"/>
    <cellStyle name="常规 5 3 15 8" xfId="32972"/>
    <cellStyle name="常规 5 3 15 9" xfId="32974"/>
    <cellStyle name="常规 5 3 16" xfId="32976"/>
    <cellStyle name="常规 5 3 16 10" xfId="28645"/>
    <cellStyle name="常规 5 3 16 11" xfId="28649"/>
    <cellStyle name="常规 5 3 16 12" xfId="32978"/>
    <cellStyle name="常规 5 3 16 13" xfId="32980"/>
    <cellStyle name="常规 5 3 16 14" xfId="32982"/>
    <cellStyle name="常规 5 3 16 15" xfId="30671"/>
    <cellStyle name="常规 5 3 16 2" xfId="32984"/>
    <cellStyle name="常规 5 3 16 2 2" xfId="32986"/>
    <cellStyle name="常规 5 3 16 2 2 2" xfId="32989"/>
    <cellStyle name="常规 5 3 16 2 2 3" xfId="32992"/>
    <cellStyle name="常规 5 3 16 2 3" xfId="32994"/>
    <cellStyle name="常规 5 3 16 2 4" xfId="32996"/>
    <cellStyle name="常规 5 3 16 2 5" xfId="32998"/>
    <cellStyle name="常规 5 3 16 2 6" xfId="33000"/>
    <cellStyle name="常规 5 3 16 2 7" xfId="17348"/>
    <cellStyle name="常规 5 3 16 3" xfId="33002"/>
    <cellStyle name="常规 5 3 16 3 2" xfId="33005"/>
    <cellStyle name="常规 5 3 16 3 2 2" xfId="33007"/>
    <cellStyle name="常规 5 3 16 3 2 3" xfId="33009"/>
    <cellStyle name="常规 5 3 16 3 3" xfId="33011"/>
    <cellStyle name="常规 5 3 16 3 4" xfId="33013"/>
    <cellStyle name="常规 5 3 16 3 5" xfId="33015"/>
    <cellStyle name="常规 5 3 16 3 6" xfId="33017"/>
    <cellStyle name="常规 5 3 16 3 7" xfId="17430"/>
    <cellStyle name="常规 5 3 16 4" xfId="33019"/>
    <cellStyle name="常规 5 3 16 4 2" xfId="33022"/>
    <cellStyle name="常规 5 3 16 4 3" xfId="33025"/>
    <cellStyle name="常规 5 3 16 4 4" xfId="33028"/>
    <cellStyle name="常规 5 3 16 5" xfId="33030"/>
    <cellStyle name="常规 5 3 16 5 2" xfId="33033"/>
    <cellStyle name="常规 5 3 16 5 3" xfId="33036"/>
    <cellStyle name="常规 5 3 16 6" xfId="33038"/>
    <cellStyle name="常规 5 3 16 6 2" xfId="31356"/>
    <cellStyle name="常规 5 3 16 7" xfId="33040"/>
    <cellStyle name="常规 5 3 16 8" xfId="137"/>
    <cellStyle name="常规 5 3 16 9" xfId="12281"/>
    <cellStyle name="常规 5 3 17" xfId="33042"/>
    <cellStyle name="常规 5 3 17 10" xfId="18124"/>
    <cellStyle name="常规 5 3 17 11" xfId="18127"/>
    <cellStyle name="常规 5 3 17 12" xfId="33044"/>
    <cellStyle name="常规 5 3 17 13" xfId="33046"/>
    <cellStyle name="常规 5 3 17 14" xfId="33048"/>
    <cellStyle name="常规 5 3 17 15" xfId="33050"/>
    <cellStyle name="常规 5 3 17 2" xfId="33052"/>
    <cellStyle name="常规 5 3 17 2 2" xfId="33054"/>
    <cellStyle name="常规 5 3 17 2 2 2" xfId="27531"/>
    <cellStyle name="常规 5 3 17 2 2 3" xfId="27536"/>
    <cellStyle name="常规 5 3 17 2 3" xfId="33056"/>
    <cellStyle name="常规 5 3 17 2 4" xfId="33058"/>
    <cellStyle name="常规 5 3 17 2 5" xfId="33060"/>
    <cellStyle name="常规 5 3 17 2 6" xfId="33062"/>
    <cellStyle name="常规 5 3 17 2 7" xfId="33064"/>
    <cellStyle name="常规 5 3 17 3" xfId="33066"/>
    <cellStyle name="常规 5 3 17 3 2" xfId="33069"/>
    <cellStyle name="常规 5 3 17 3 2 2" xfId="1379"/>
    <cellStyle name="常规 5 3 17 3 2 3" xfId="1419"/>
    <cellStyle name="常规 5 3 17 3 3" xfId="33071"/>
    <cellStyle name="常规 5 3 17 3 4" xfId="33073"/>
    <cellStyle name="常规 5 3 17 3 5" xfId="33075"/>
    <cellStyle name="常规 5 3 17 3 6" xfId="33077"/>
    <cellStyle name="常规 5 3 17 3 7" xfId="33079"/>
    <cellStyle name="常规 5 3 17 4" xfId="33081"/>
    <cellStyle name="常规 5 3 17 4 2" xfId="33084"/>
    <cellStyle name="常规 5 3 17 4 3" xfId="33087"/>
    <cellStyle name="常规 5 3 17 4 4" xfId="33090"/>
    <cellStyle name="常规 5 3 17 5" xfId="33092"/>
    <cellStyle name="常规 5 3 17 5 2" xfId="33095"/>
    <cellStyle name="常规 5 3 17 5 3" xfId="33098"/>
    <cellStyle name="常规 5 3 17 6" xfId="33100"/>
    <cellStyle name="常规 5 3 17 6 2" xfId="31405"/>
    <cellStyle name="常规 5 3 17 7" xfId="33102"/>
    <cellStyle name="常规 5 3 17 8" xfId="33104"/>
    <cellStyle name="常规 5 3 17 9" xfId="33107"/>
    <cellStyle name="常规 5 3 18" xfId="32642"/>
    <cellStyle name="常规 5 3 18 10" xfId="21213"/>
    <cellStyle name="常规 5 3 18 11" xfId="12729"/>
    <cellStyle name="常规 5 3 18 12" xfId="33110"/>
    <cellStyle name="常规 5 3 18 13" xfId="4013"/>
    <cellStyle name="常规 5 3 18 14" xfId="4029"/>
    <cellStyle name="常规 5 3 18 15" xfId="33112"/>
    <cellStyle name="常规 5 3 18 2" xfId="33114"/>
    <cellStyle name="常规 5 3 18 2 2" xfId="33116"/>
    <cellStyle name="常规 5 3 18 2 2 2" xfId="33119"/>
    <cellStyle name="常规 5 3 18 2 2 3" xfId="33122"/>
    <cellStyle name="常规 5 3 18 2 3" xfId="33124"/>
    <cellStyle name="常规 5 3 18 2 4" xfId="33126"/>
    <cellStyle name="常规 5 3 18 2 5" xfId="33128"/>
    <cellStyle name="常规 5 3 18 2 6" xfId="33130"/>
    <cellStyle name="常规 5 3 18 2 7" xfId="33132"/>
    <cellStyle name="常规 5 3 18 3" xfId="33134"/>
    <cellStyle name="常规 5 3 18 3 2" xfId="33136"/>
    <cellStyle name="常规 5 3 18 3 2 2" xfId="4039"/>
    <cellStyle name="常规 5 3 18 3 2 3" xfId="4101"/>
    <cellStyle name="常规 5 3 18 3 3" xfId="33138"/>
    <cellStyle name="常规 5 3 18 3 4" xfId="33140"/>
    <cellStyle name="常规 5 3 18 3 5" xfId="33142"/>
    <cellStyle name="常规 5 3 18 3 6" xfId="33144"/>
    <cellStyle name="常规 5 3 18 3 7" xfId="33146"/>
    <cellStyle name="常规 5 3 18 4" xfId="33148"/>
    <cellStyle name="常规 5 3 18 4 2" xfId="33151"/>
    <cellStyle name="常规 5 3 18 4 3" xfId="33154"/>
    <cellStyle name="常规 5 3 18 4 4" xfId="33157"/>
    <cellStyle name="常规 5 3 18 5" xfId="33159"/>
    <cellStyle name="常规 5 3 18 5 2" xfId="33162"/>
    <cellStyle name="常规 5 3 18 5 3" xfId="33165"/>
    <cellStyle name="常规 5 3 18 6" xfId="33167"/>
    <cellStyle name="常规 5 3 18 6 2" xfId="31448"/>
    <cellStyle name="常规 5 3 18 7" xfId="33169"/>
    <cellStyle name="常规 5 3 18 8" xfId="33171"/>
    <cellStyle name="常规 5 3 18 9" xfId="33173"/>
    <cellStyle name="常规 5 3 19" xfId="32645"/>
    <cellStyle name="常规 5 3 19 10" xfId="18825"/>
    <cellStyle name="常规 5 3 19 11" xfId="28688"/>
    <cellStyle name="常规 5 3 19 12" xfId="33175"/>
    <cellStyle name="常规 5 3 19 13" xfId="33177"/>
    <cellStyle name="常规 5 3 19 14" xfId="33179"/>
    <cellStyle name="常规 5 3 19 15" xfId="33181"/>
    <cellStyle name="常规 5 3 19 2" xfId="18843"/>
    <cellStyle name="常规 5 3 19 2 2" xfId="18850"/>
    <cellStyle name="常规 5 3 19 2 2 2" xfId="18854"/>
    <cellStyle name="常规 5 3 19 2 2 3" xfId="18858"/>
    <cellStyle name="常规 5 3 19 2 3" xfId="18862"/>
    <cellStyle name="常规 5 3 19 2 4" xfId="18866"/>
    <cellStyle name="常规 5 3 19 2 5" xfId="18870"/>
    <cellStyle name="常规 5 3 19 2 6" xfId="18874"/>
    <cellStyle name="常规 5 3 19 2 7" xfId="18878"/>
    <cellStyle name="常规 5 3 19 3" xfId="3857"/>
    <cellStyle name="常规 5 3 19 3 2" xfId="9266"/>
    <cellStyle name="常规 5 3 19 3 2 2" xfId="27247"/>
    <cellStyle name="常规 5 3 19 3 2 3" xfId="27253"/>
    <cellStyle name="常规 5 3 19 3 3" xfId="9286"/>
    <cellStyle name="常规 5 3 19 3 4" xfId="662"/>
    <cellStyle name="常规 5 3 19 3 5" xfId="33183"/>
    <cellStyle name="常规 5 3 19 3 6" xfId="33185"/>
    <cellStyle name="常规 5 3 19 3 7" xfId="33187"/>
    <cellStyle name="常规 5 3 19 4" xfId="7964"/>
    <cellStyle name="常规 5 3 19 4 2" xfId="9339"/>
    <cellStyle name="常规 5 3 19 4 3" xfId="9358"/>
    <cellStyle name="常规 5 3 19 4 4" xfId="33190"/>
    <cellStyle name="常规 5 3 19 5" xfId="18880"/>
    <cellStyle name="常规 5 3 19 5 2" xfId="18887"/>
    <cellStyle name="常规 5 3 19 5 3" xfId="33193"/>
    <cellStyle name="常规 5 3 19 6" xfId="18891"/>
    <cellStyle name="常规 5 3 19 6 2" xfId="31491"/>
    <cellStyle name="常规 5 3 19 7" xfId="18897"/>
    <cellStyle name="常规 5 3 19 8" xfId="18901"/>
    <cellStyle name="常规 5 3 19 9" xfId="5728"/>
    <cellStyle name="常规 5 3 2" xfId="23341"/>
    <cellStyle name="常规 5 3 2 10" xfId="33194"/>
    <cellStyle name="常规 5 3 2 10 10" xfId="33196"/>
    <cellStyle name="常规 5 3 2 10 11" xfId="33197"/>
    <cellStyle name="常规 5 3 2 10 12" xfId="33198"/>
    <cellStyle name="常规 5 3 2 10 13" xfId="33199"/>
    <cellStyle name="常规 5 3 2 10 14" xfId="33200"/>
    <cellStyle name="常规 5 3 2 10 15" xfId="33201"/>
    <cellStyle name="常规 5 3 2 10 2" xfId="33202"/>
    <cellStyle name="常规 5 3 2 10 2 2" xfId="27535"/>
    <cellStyle name="常规 5 3 2 10 2 2 2" xfId="11634"/>
    <cellStyle name="常规 5 3 2 10 2 2 3" xfId="33203"/>
    <cellStyle name="常规 5 3 2 10 2 3" xfId="27540"/>
    <cellStyle name="常规 5 3 2 10 2 4" xfId="16790"/>
    <cellStyle name="常规 5 3 2 10 2 5" xfId="15362"/>
    <cellStyle name="常规 5 3 2 10 2 6" xfId="33204"/>
    <cellStyle name="常规 5 3 2 10 2 7" xfId="8641"/>
    <cellStyle name="常规 5 3 2 10 3" xfId="33205"/>
    <cellStyle name="常规 5 3 2 10 3 2" xfId="31688"/>
    <cellStyle name="常规 5 3 2 10 3 2 2" xfId="20399"/>
    <cellStyle name="常规 5 3 2 10 3 2 3" xfId="33206"/>
    <cellStyle name="常规 5 3 2 10 3 3" xfId="31692"/>
    <cellStyle name="常规 5 3 2 10 3 4" xfId="33208"/>
    <cellStyle name="常规 5 3 2 10 3 5" xfId="33209"/>
    <cellStyle name="常规 5 3 2 10 3 6" xfId="15410"/>
    <cellStyle name="常规 5 3 2 10 3 7" xfId="8656"/>
    <cellStyle name="常规 5 3 2 10 4" xfId="33210"/>
    <cellStyle name="常规 5 3 2 10 4 2" xfId="14510"/>
    <cellStyle name="常规 5 3 2 10 4 3" xfId="14514"/>
    <cellStyle name="常规 5 3 2 10 4 4" xfId="14518"/>
    <cellStyle name="常规 5 3 2 10 5" xfId="21968"/>
    <cellStyle name="常规 5 3 2 10 5 2" xfId="21970"/>
    <cellStyle name="常规 5 3 2 10 5 3" xfId="21973"/>
    <cellStyle name="常规 5 3 2 10 6" xfId="21981"/>
    <cellStyle name="常规 5 3 2 10 6 2" xfId="21983"/>
    <cellStyle name="常规 5 3 2 10 7" xfId="21995"/>
    <cellStyle name="常规 5 3 2 10 8" xfId="22002"/>
    <cellStyle name="常规 5 3 2 10 9" xfId="5611"/>
    <cellStyle name="常规 5 3 2 11" xfId="33211"/>
    <cellStyle name="常规 5 3 2 11 10" xfId="25458"/>
    <cellStyle name="常规 5 3 2 11 11" xfId="25461"/>
    <cellStyle name="常规 5 3 2 11 12" xfId="6389"/>
    <cellStyle name="常规 5 3 2 11 13" xfId="10415"/>
    <cellStyle name="常规 5 3 2 11 14" xfId="10423"/>
    <cellStyle name="常规 5 3 2 11 15" xfId="10725"/>
    <cellStyle name="常规 5 3 2 11 2" xfId="33213"/>
    <cellStyle name="常规 5 3 2 11 2 2" xfId="1422"/>
    <cellStyle name="常规 5 3 2 11 2 2 2" xfId="1431"/>
    <cellStyle name="常规 5 3 2 11 2 2 3" xfId="1440"/>
    <cellStyle name="常规 5 3 2 11 2 3" xfId="1452"/>
    <cellStyle name="常规 5 3 2 11 2 4" xfId="1480"/>
    <cellStyle name="常规 5 3 2 11 2 5" xfId="1486"/>
    <cellStyle name="常规 5 3 2 11 2 6" xfId="1492"/>
    <cellStyle name="常规 5 3 2 11 2 7" xfId="32741"/>
    <cellStyle name="常规 5 3 2 11 3" xfId="33214"/>
    <cellStyle name="常规 5 3 2 11 3 2" xfId="289"/>
    <cellStyle name="常规 5 3 2 11 3 2 2" xfId="1979"/>
    <cellStyle name="常规 5 3 2 11 3 2 3" xfId="2001"/>
    <cellStyle name="常规 5 3 2 11 3 3" xfId="2029"/>
    <cellStyle name="常规 5 3 2 11 3 4" xfId="2057"/>
    <cellStyle name="常规 5 3 2 11 3 5" xfId="2072"/>
    <cellStyle name="常规 5 3 2 11 3 6" xfId="2083"/>
    <cellStyle name="常规 5 3 2 11 3 7" xfId="5325"/>
    <cellStyle name="常规 5 3 2 11 4" xfId="33215"/>
    <cellStyle name="常规 5 3 2 11 4 2" xfId="2445"/>
    <cellStyle name="常规 5 3 2 11 4 3" xfId="2486"/>
    <cellStyle name="常规 5 3 2 11 4 4" xfId="2509"/>
    <cellStyle name="常规 5 3 2 11 5" xfId="11770"/>
    <cellStyle name="常规 5 3 2 11 5 2" xfId="2715"/>
    <cellStyle name="常规 5 3 2 11 5 3" xfId="2768"/>
    <cellStyle name="常规 5 3 2 11 6" xfId="6211"/>
    <cellStyle name="常规 5 3 2 11 6 2" xfId="1497"/>
    <cellStyle name="常规 5 3 2 11 7" xfId="6221"/>
    <cellStyle name="常规 5 3 2 11 8" xfId="6231"/>
    <cellStyle name="常规 5 3 2 11 9" xfId="5651"/>
    <cellStyle name="常规 5 3 2 12" xfId="33218"/>
    <cellStyle name="常规 5 3 2 12 10" xfId="25654"/>
    <cellStyle name="常规 5 3 2 12 11" xfId="25658"/>
    <cellStyle name="常规 5 3 2 12 12" xfId="25662"/>
    <cellStyle name="常规 5 3 2 12 13" xfId="11153"/>
    <cellStyle name="常规 5 3 2 12 14" xfId="11182"/>
    <cellStyle name="常规 5 3 2 12 15" xfId="33220"/>
    <cellStyle name="常规 5 3 2 12 2" xfId="33222"/>
    <cellStyle name="常规 5 3 2 12 2 2" xfId="33223"/>
    <cellStyle name="常规 5 3 2 12 2 2 2" xfId="5416"/>
    <cellStyle name="常规 5 3 2 12 2 2 3" xfId="1157"/>
    <cellStyle name="常规 5 3 2 12 2 3" xfId="33224"/>
    <cellStyle name="常规 5 3 2 12 2 4" xfId="33225"/>
    <cellStyle name="常规 5 3 2 12 2 5" xfId="33227"/>
    <cellStyle name="常规 5 3 2 12 2 6" xfId="33229"/>
    <cellStyle name="常规 5 3 2 12 2 7" xfId="33231"/>
    <cellStyle name="常规 5 3 2 12 3" xfId="33234"/>
    <cellStyle name="常规 5 3 2 12 3 2" xfId="33235"/>
    <cellStyle name="常规 5 3 2 12 3 2 2" xfId="7985"/>
    <cellStyle name="常规 5 3 2 12 3 2 3" xfId="2963"/>
    <cellStyle name="常规 5 3 2 12 3 3" xfId="33236"/>
    <cellStyle name="常规 5 3 2 12 3 4" xfId="33237"/>
    <cellStyle name="常规 5 3 2 12 3 5" xfId="33239"/>
    <cellStyle name="常规 5 3 2 12 3 6" xfId="22577"/>
    <cellStyle name="常规 5 3 2 12 3 7" xfId="5863"/>
    <cellStyle name="常规 5 3 2 12 4" xfId="33242"/>
    <cellStyle name="常规 5 3 2 12 4 2" xfId="16235"/>
    <cellStyle name="常规 5 3 2 12 4 3" xfId="16237"/>
    <cellStyle name="常规 5 3 2 12 4 4" xfId="16239"/>
    <cellStyle name="常规 5 3 2 12 5" xfId="33243"/>
    <cellStyle name="常规 5 3 2 12 5 2" xfId="33244"/>
    <cellStyle name="常规 5 3 2 12 5 3" xfId="33245"/>
    <cellStyle name="常规 5 3 2 12 6" xfId="33246"/>
    <cellStyle name="常规 5 3 2 12 6 2" xfId="33247"/>
    <cellStyle name="常规 5 3 2 12 7" xfId="33248"/>
    <cellStyle name="常规 5 3 2 12 8" xfId="33249"/>
    <cellStyle name="常规 5 3 2 12 9" xfId="33250"/>
    <cellStyle name="常规 5 3 2 13" xfId="33251"/>
    <cellStyle name="常规 5 3 2 13 10" xfId="33253"/>
    <cellStyle name="常规 5 3 2 13 11" xfId="33254"/>
    <cellStyle name="常规 5 3 2 13 12" xfId="33255"/>
    <cellStyle name="常规 5 3 2 13 13" xfId="12218"/>
    <cellStyle name="常规 5 3 2 13 14" xfId="12223"/>
    <cellStyle name="常规 5 3 2 13 15" xfId="32810"/>
    <cellStyle name="常规 5 3 2 13 2" xfId="33257"/>
    <cellStyle name="常规 5 3 2 13 2 2" xfId="33258"/>
    <cellStyle name="常规 5 3 2 13 2 2 2" xfId="33259"/>
    <cellStyle name="常规 5 3 2 13 2 2 3" xfId="33260"/>
    <cellStyle name="常规 5 3 2 13 2 3" xfId="33261"/>
    <cellStyle name="常规 5 3 2 13 2 4" xfId="33262"/>
    <cellStyle name="常规 5 3 2 13 2 5" xfId="33263"/>
    <cellStyle name="常规 5 3 2 13 2 6" xfId="33264"/>
    <cellStyle name="常规 5 3 2 13 2 7" xfId="33265"/>
    <cellStyle name="常规 5 3 2 13 3" xfId="33267"/>
    <cellStyle name="常规 5 3 2 13 3 2" xfId="30566"/>
    <cellStyle name="常规 5 3 2 13 3 2 2" xfId="33268"/>
    <cellStyle name="常规 5 3 2 13 3 2 3" xfId="33269"/>
    <cellStyle name="常规 5 3 2 13 3 3" xfId="30568"/>
    <cellStyle name="常规 5 3 2 13 3 4" xfId="30570"/>
    <cellStyle name="常规 5 3 2 13 3 5" xfId="33272"/>
    <cellStyle name="常规 5 3 2 13 3 6" xfId="22612"/>
    <cellStyle name="常规 5 3 2 13 3 7" xfId="22615"/>
    <cellStyle name="常规 5 3 2 13 4" xfId="33274"/>
    <cellStyle name="常规 5 3 2 13 4 2" xfId="30595"/>
    <cellStyle name="常规 5 3 2 13 4 3" xfId="30597"/>
    <cellStyle name="常规 5 3 2 13 4 4" xfId="60"/>
    <cellStyle name="常规 5 3 2 13 5" xfId="33275"/>
    <cellStyle name="常规 5 3 2 13 5 2" xfId="30623"/>
    <cellStyle name="常规 5 3 2 13 5 3" xfId="30625"/>
    <cellStyle name="常规 5 3 2 13 6" xfId="33276"/>
    <cellStyle name="常规 5 3 2 13 6 2" xfId="30652"/>
    <cellStyle name="常规 5 3 2 13 7" xfId="33277"/>
    <cellStyle name="常规 5 3 2 13 8" xfId="33278"/>
    <cellStyle name="常规 5 3 2 13 9" xfId="33279"/>
    <cellStyle name="常规 5 3 2 14" xfId="33280"/>
    <cellStyle name="常规 5 3 2 14 10" xfId="16645"/>
    <cellStyle name="常规 5 3 2 14 11" xfId="16648"/>
    <cellStyle name="常规 5 3 2 14 12" xfId="16650"/>
    <cellStyle name="常规 5 3 2 14 13" xfId="33281"/>
    <cellStyle name="常规 5 3 2 14 14" xfId="33282"/>
    <cellStyle name="常规 5 3 2 14 15" xfId="33283"/>
    <cellStyle name="常规 5 3 2 14 2" xfId="33284"/>
    <cellStyle name="常规 5 3 2 14 2 2" xfId="33286"/>
    <cellStyle name="常规 5 3 2 14 2 2 2" xfId="33288"/>
    <cellStyle name="常规 5 3 2 14 2 2 3" xfId="33290"/>
    <cellStyle name="常规 5 3 2 14 2 3" xfId="33292"/>
    <cellStyle name="常规 5 3 2 14 2 4" xfId="33293"/>
    <cellStyle name="常规 5 3 2 14 2 5" xfId="33294"/>
    <cellStyle name="常规 5 3 2 14 2 6" xfId="33295"/>
    <cellStyle name="常规 5 3 2 14 2 7" xfId="33296"/>
    <cellStyle name="常规 5 3 2 14 3" xfId="33297"/>
    <cellStyle name="常规 5 3 2 14 3 2" xfId="33298"/>
    <cellStyle name="常规 5 3 2 14 3 2 2" xfId="33299"/>
    <cellStyle name="常规 5 3 2 14 3 2 3" xfId="33300"/>
    <cellStyle name="常规 5 3 2 14 3 3" xfId="33304"/>
    <cellStyle name="常规 5 3 2 14 3 4" xfId="33305"/>
    <cellStyle name="常规 5 3 2 14 3 5" xfId="33306"/>
    <cellStyle name="常规 5 3 2 14 3 6" xfId="22658"/>
    <cellStyle name="常规 5 3 2 14 3 7" xfId="22667"/>
    <cellStyle name="常规 5 3 2 14 4" xfId="33307"/>
    <cellStyle name="常规 5 3 2 14 4 2" xfId="33308"/>
    <cellStyle name="常规 5 3 2 14 4 3" xfId="33309"/>
    <cellStyle name="常规 5 3 2 14 4 4" xfId="33310"/>
    <cellStyle name="常规 5 3 2 14 5" xfId="33311"/>
    <cellStyle name="常规 5 3 2 14 5 2" xfId="33312"/>
    <cellStyle name="常规 5 3 2 14 5 3" xfId="33313"/>
    <cellStyle name="常规 5 3 2 14 6" xfId="16623"/>
    <cellStyle name="常规 5 3 2 14 6 2" xfId="33314"/>
    <cellStyle name="常规 5 3 2 14 7" xfId="16626"/>
    <cellStyle name="常规 5 3 2 14 8" xfId="16628"/>
    <cellStyle name="常规 5 3 2 14 9" xfId="16630"/>
    <cellStyle name="常规 5 3 2 15" xfId="33316"/>
    <cellStyle name="常规 5 3 2 15 10" xfId="33317"/>
    <cellStyle name="常规 5 3 2 15 11" xfId="33318"/>
    <cellStyle name="常规 5 3 2 15 12" xfId="33319"/>
    <cellStyle name="常规 5 3 2 15 13" xfId="33320"/>
    <cellStyle name="常规 5 3 2 15 14" xfId="33321"/>
    <cellStyle name="常规 5 3 2 15 15" xfId="33322"/>
    <cellStyle name="常规 5 3 2 15 2" xfId="33324"/>
    <cellStyle name="常规 5 3 2 15 2 2" xfId="33327"/>
    <cellStyle name="常规 5 3 2 15 2 2 2" xfId="33328"/>
    <cellStyle name="常规 5 3 2 15 2 2 3" xfId="33329"/>
    <cellStyle name="常规 5 3 2 15 2 3" xfId="33331"/>
    <cellStyle name="常规 5 3 2 15 2 4" xfId="33332"/>
    <cellStyle name="常规 5 3 2 15 2 5" xfId="33333"/>
    <cellStyle name="常规 5 3 2 15 2 6" xfId="33334"/>
    <cellStyle name="常规 5 3 2 15 2 7" xfId="33335"/>
    <cellStyle name="常规 5 3 2 15 3" xfId="7222"/>
    <cellStyle name="常规 5 3 2 15 3 2" xfId="10123"/>
    <cellStyle name="常规 5 3 2 15 3 2 2" xfId="378"/>
    <cellStyle name="常规 5 3 2 15 3 2 3" xfId="33336"/>
    <cellStyle name="常规 5 3 2 15 3 3" xfId="10125"/>
    <cellStyle name="常规 5 3 2 15 3 4" xfId="10127"/>
    <cellStyle name="常规 5 3 2 15 3 5" xfId="10129"/>
    <cellStyle name="常规 5 3 2 15 3 6" xfId="22719"/>
    <cellStyle name="常规 5 3 2 15 3 7" xfId="22728"/>
    <cellStyle name="常规 5 3 2 15 4" xfId="7225"/>
    <cellStyle name="常规 5 3 2 15 4 2" xfId="10164"/>
    <cellStyle name="常规 5 3 2 15 4 3" xfId="7118"/>
    <cellStyle name="常规 5 3 2 15 4 4" xfId="7125"/>
    <cellStyle name="常规 5 3 2 15 5" xfId="7228"/>
    <cellStyle name="常规 5 3 2 15 5 2" xfId="10260"/>
    <cellStyle name="常规 5 3 2 15 5 3" xfId="10269"/>
    <cellStyle name="常规 5 3 2 15 6" xfId="7235"/>
    <cellStyle name="常规 5 3 2 15 6 2" xfId="10318"/>
    <cellStyle name="常规 5 3 2 15 7" xfId="4479"/>
    <cellStyle name="常规 5 3 2 15 8" xfId="89"/>
    <cellStyle name="常规 5 3 2 15 9" xfId="33339"/>
    <cellStyle name="常规 5 3 2 16" xfId="33341"/>
    <cellStyle name="常规 5 3 2 16 10" xfId="25760"/>
    <cellStyle name="常规 5 3 2 16 11" xfId="25763"/>
    <cellStyle name="常规 5 3 2 16 12" xfId="25765"/>
    <cellStyle name="常规 5 3 2 16 13" xfId="33342"/>
    <cellStyle name="常规 5 3 2 16 14" xfId="33343"/>
    <cellStyle name="常规 5 3 2 16 15" xfId="33344"/>
    <cellStyle name="常规 5 3 2 16 2" xfId="7197"/>
    <cellStyle name="常规 5 3 2 16 2 2" xfId="6170"/>
    <cellStyle name="常规 5 3 2 16 2 2 2" xfId="6174"/>
    <cellStyle name="常规 5 3 2 16 2 2 3" xfId="6181"/>
    <cellStyle name="常规 5 3 2 16 2 3" xfId="6185"/>
    <cellStyle name="常规 5 3 2 16 2 4" xfId="6190"/>
    <cellStyle name="常规 5 3 2 16 2 5" xfId="6198"/>
    <cellStyle name="常规 5 3 2 16 2 6" xfId="6204"/>
    <cellStyle name="常规 5 3 2 16 2 7" xfId="7200"/>
    <cellStyle name="常规 5 3 2 16 3" xfId="7205"/>
    <cellStyle name="常规 5 3 2 16 3 2" xfId="6421"/>
    <cellStyle name="常规 5 3 2 16 3 2 2" xfId="6423"/>
    <cellStyle name="常规 5 3 2 16 3 2 3" xfId="6435"/>
    <cellStyle name="常规 5 3 2 16 3 3" xfId="6445"/>
    <cellStyle name="常规 5 3 2 16 3 4" xfId="6455"/>
    <cellStyle name="常规 5 3 2 16 3 5" xfId="6460"/>
    <cellStyle name="常规 5 3 2 16 3 6" xfId="6466"/>
    <cellStyle name="常规 5 3 2 16 3 7" xfId="7211"/>
    <cellStyle name="常规 5 3 2 16 4" xfId="7216"/>
    <cellStyle name="常规 5 3 2 16 4 2" xfId="6652"/>
    <cellStyle name="常规 5 3 2 16 4 3" xfId="6668"/>
    <cellStyle name="常规 5 3 2 16 4 4" xfId="6683"/>
    <cellStyle name="常规 5 3 2 16 5" xfId="33345"/>
    <cellStyle name="常规 5 3 2 16 5 2" xfId="6784"/>
    <cellStyle name="常规 5 3 2 16 5 3" xfId="6797"/>
    <cellStyle name="常规 5 3 2 16 6" xfId="33346"/>
    <cellStyle name="常规 5 3 2 16 6 2" xfId="6884"/>
    <cellStyle name="常规 5 3 2 16 7" xfId="33347"/>
    <cellStyle name="常规 5 3 2 16 8" xfId="33348"/>
    <cellStyle name="常规 5 3 2 16 9" xfId="33349"/>
    <cellStyle name="常规 5 3 2 17" xfId="33351"/>
    <cellStyle name="常规 5 3 2 17 10" xfId="33352"/>
    <cellStyle name="常规 5 3 2 17 11" xfId="33354"/>
    <cellStyle name="常规 5 3 2 17 12" xfId="33355"/>
    <cellStyle name="常规 5 3 2 17 13" xfId="22224"/>
    <cellStyle name="常规 5 3 2 17 14" xfId="22226"/>
    <cellStyle name="常规 5 3 2 17 15" xfId="33356"/>
    <cellStyle name="常规 5 3 2 17 2" xfId="16520"/>
    <cellStyle name="常规 5 3 2 17 2 2" xfId="33357"/>
    <cellStyle name="常规 5 3 2 17 2 2 2" xfId="33359"/>
    <cellStyle name="常规 5 3 2 17 2 2 3" xfId="33361"/>
    <cellStyle name="常规 5 3 2 17 2 3" xfId="33362"/>
    <cellStyle name="常规 5 3 2 17 2 4" xfId="10075"/>
    <cellStyle name="常规 5 3 2 17 2 5" xfId="10080"/>
    <cellStyle name="常规 5 3 2 17 2 6" xfId="10084"/>
    <cellStyle name="常规 5 3 2 17 2 7" xfId="10088"/>
    <cellStyle name="常规 5 3 2 17 3" xfId="16523"/>
    <cellStyle name="常规 5 3 2 17 3 2" xfId="33363"/>
    <cellStyle name="常规 5 3 2 17 3 2 2" xfId="16233"/>
    <cellStyle name="常规 5 3 2 17 3 2 3" xfId="33366"/>
    <cellStyle name="常规 5 3 2 17 3 3" xfId="33369"/>
    <cellStyle name="常规 5 3 2 17 3 4" xfId="33370"/>
    <cellStyle name="常规 5 3 2 17 3 5" xfId="33371"/>
    <cellStyle name="常规 5 3 2 17 3 6" xfId="24827"/>
    <cellStyle name="常规 5 3 2 17 3 7" xfId="1994"/>
    <cellStyle name="常规 5 3 2 17 4" xfId="16526"/>
    <cellStyle name="常规 5 3 2 17 4 2" xfId="15110"/>
    <cellStyle name="常规 5 3 2 17 4 3" xfId="15116"/>
    <cellStyle name="常规 5 3 2 17 4 4" xfId="28361"/>
    <cellStyle name="常规 5 3 2 17 5" xfId="33372"/>
    <cellStyle name="常规 5 3 2 17 5 2" xfId="33373"/>
    <cellStyle name="常规 5 3 2 17 5 3" xfId="33375"/>
    <cellStyle name="常规 5 3 2 17 6" xfId="24679"/>
    <cellStyle name="常规 5 3 2 17 6 2" xfId="24682"/>
    <cellStyle name="常规 5 3 2 17 7" xfId="24684"/>
    <cellStyle name="常规 5 3 2 17 8" xfId="24686"/>
    <cellStyle name="常规 5 3 2 17 9" xfId="24688"/>
    <cellStyle name="常规 5 3 2 18" xfId="33377"/>
    <cellStyle name="常规 5 3 2 18 10" xfId="33379"/>
    <cellStyle name="常规 5 3 2 18 11" xfId="33381"/>
    <cellStyle name="常规 5 3 2 18 12" xfId="33383"/>
    <cellStyle name="常规 5 3 2 18 13" xfId="33385"/>
    <cellStyle name="常规 5 3 2 18 14" xfId="33387"/>
    <cellStyle name="常规 5 3 2 18 2" xfId="33389"/>
    <cellStyle name="常规 5 3 2 18 2 2" xfId="33390"/>
    <cellStyle name="常规 5 3 2 18 2 2 2" xfId="33391"/>
    <cellStyle name="常规 5 3 2 18 2 2 3" xfId="4418"/>
    <cellStyle name="常规 5 3 2 18 2 3" xfId="33392"/>
    <cellStyle name="常规 5 3 2 18 2 4" xfId="5568"/>
    <cellStyle name="常规 5 3 2 18 2 5" xfId="5574"/>
    <cellStyle name="常规 5 3 2 18 2 6" xfId="2395"/>
    <cellStyle name="常规 5 3 2 18 2 7" xfId="2411"/>
    <cellStyle name="常规 5 3 2 18 3" xfId="19474"/>
    <cellStyle name="常规 5 3 2 18 3 2" xfId="32822"/>
    <cellStyle name="常规 5 3 2 18 3 2 2" xfId="33393"/>
    <cellStyle name="常规 5 3 2 18 3 2 3" xfId="5404"/>
    <cellStyle name="常规 5 3 2 18 3 3" xfId="32824"/>
    <cellStyle name="常规 5 3 2 18 3 4" xfId="32826"/>
    <cellStyle name="常规 5 3 2 18 3 5" xfId="33394"/>
    <cellStyle name="常规 5 3 2 18 3 6" xfId="24875"/>
    <cellStyle name="常规 5 3 2 18 3 7" xfId="24883"/>
    <cellStyle name="常规 5 3 2 18 4" xfId="19478"/>
    <cellStyle name="常规 5 3 2 18 4 2" xfId="15357"/>
    <cellStyle name="常规 5 3 2 18 4 3" xfId="32838"/>
    <cellStyle name="常规 5 3 2 18 4 4" xfId="32840"/>
    <cellStyle name="常规 5 3 2 18 5" xfId="15061"/>
    <cellStyle name="常规 5 3 2 18 5 2" xfId="32858"/>
    <cellStyle name="常规 5 3 2 18 6" xfId="15065"/>
    <cellStyle name="常规 5 3 2 18 6 2" xfId="24697"/>
    <cellStyle name="常规 5 3 2 18 7" xfId="24699"/>
    <cellStyle name="常规 5 3 2 18 8" xfId="24701"/>
    <cellStyle name="常规 5 3 2 18 9" xfId="24703"/>
    <cellStyle name="常规 5 3 2 19" xfId="33396"/>
    <cellStyle name="常规 5 3 2 19 2" xfId="33397"/>
    <cellStyle name="常规 5 3 2 19 2 2" xfId="13159"/>
    <cellStyle name="常规 5 3 2 19 2 3" xfId="13164"/>
    <cellStyle name="常规 5 3 2 19 3" xfId="25158"/>
    <cellStyle name="常规 5 3 2 19 4" xfId="23197"/>
    <cellStyle name="常规 5 3 2 19 5" xfId="23203"/>
    <cellStyle name="常规 5 3 2 19 6" xfId="16670"/>
    <cellStyle name="常规 5 3 2 19 7" xfId="16674"/>
    <cellStyle name="常规 5 3 2 2" xfId="33399"/>
    <cellStyle name="常规 5 3 2 2 10" xfId="33400"/>
    <cellStyle name="常规 5 3 2 2 10 10" xfId="33401"/>
    <cellStyle name="常规 5 3 2 2 10 11" xfId="33402"/>
    <cellStyle name="常规 5 3 2 2 10 12" xfId="33403"/>
    <cellStyle name="常规 5 3 2 2 10 13" xfId="20357"/>
    <cellStyle name="常规 5 3 2 2 10 14" xfId="33404"/>
    <cellStyle name="常规 5 3 2 2 10 15" xfId="33405"/>
    <cellStyle name="常规 5 3 2 2 10 2" xfId="8843"/>
    <cellStyle name="常规 5 3 2 2 10 2 2" xfId="33360"/>
    <cellStyle name="常规 5 3 2 2 10 2 2 2" xfId="33406"/>
    <cellStyle name="常规 5 3 2 2 10 2 2 3" xfId="33407"/>
    <cellStyle name="常规 5 3 2 2 10 2 3" xfId="29522"/>
    <cellStyle name="常规 5 3 2 2 10 2 4" xfId="29531"/>
    <cellStyle name="常规 5 3 2 2 10 2 5" xfId="20542"/>
    <cellStyle name="常规 5 3 2 2 10 2 6" xfId="20547"/>
    <cellStyle name="常规 5 3 2 2 10 2 7" xfId="29536"/>
    <cellStyle name="常规 5 3 2 2 10 3" xfId="15964"/>
    <cellStyle name="常规 5 3 2 2 10 3 2" xfId="31534"/>
    <cellStyle name="常规 5 3 2 2 10 3 2 2" xfId="33409"/>
    <cellStyle name="常规 5 3 2 2 10 3 2 3" xfId="33410"/>
    <cellStyle name="常规 5 3 2 2 10 3 3" xfId="29544"/>
    <cellStyle name="常规 5 3 2 2 10 3 4" xfId="29554"/>
    <cellStyle name="常规 5 3 2 2 10 3 5" xfId="29563"/>
    <cellStyle name="常规 5 3 2 2 10 3 6" xfId="29568"/>
    <cellStyle name="常规 5 3 2 2 10 3 7" xfId="29571"/>
    <cellStyle name="常规 5 3 2 2 10 4" xfId="33412"/>
    <cellStyle name="常规 5 3 2 2 10 4 2" xfId="33413"/>
    <cellStyle name="常规 5 3 2 2 10 4 3" xfId="29575"/>
    <cellStyle name="常规 5 3 2 2 10 4 4" xfId="29579"/>
    <cellStyle name="常规 5 3 2 2 10 5" xfId="24954"/>
    <cellStyle name="常规 5 3 2 2 10 5 2" xfId="33414"/>
    <cellStyle name="常规 5 3 2 2 10 5 3" xfId="29585"/>
    <cellStyle name="常规 5 3 2 2 10 6" xfId="24956"/>
    <cellStyle name="常规 5 3 2 2 10 6 2" xfId="33415"/>
    <cellStyle name="常规 5 3 2 2 10 7" xfId="33416"/>
    <cellStyle name="常规 5 3 2 2 10 8" xfId="32047"/>
    <cellStyle name="常规 5 3 2 2 10 9" xfId="32049"/>
    <cellStyle name="常规 5 3 2 2 11" xfId="33417"/>
    <cellStyle name="常规 5 3 2 2 11 10" xfId="33418"/>
    <cellStyle name="常规 5 3 2 2 11 11" xfId="33419"/>
    <cellStyle name="常规 5 3 2 2 11 12" xfId="33420"/>
    <cellStyle name="常规 5 3 2 2 11 13" xfId="33421"/>
    <cellStyle name="常规 5 3 2 2 11 14" xfId="33422"/>
    <cellStyle name="常规 5 3 2 2 11 2" xfId="5887"/>
    <cellStyle name="常规 5 3 2 2 11 2 2" xfId="33365"/>
    <cellStyle name="常规 5 3 2 2 11 2 2 2" xfId="33423"/>
    <cellStyle name="常规 5 3 2 2 11 2 2 3" xfId="33424"/>
    <cellStyle name="常规 5 3 2 2 11 2 3" xfId="33425"/>
    <cellStyle name="常规 5 3 2 2 11 2 4" xfId="33426"/>
    <cellStyle name="常规 5 3 2 2 11 2 5" xfId="20550"/>
    <cellStyle name="常规 5 3 2 2 11 2 6" xfId="20552"/>
    <cellStyle name="常规 5 3 2 2 11 2 7" xfId="33427"/>
    <cellStyle name="常规 5 3 2 2 11 3" xfId="33428"/>
    <cellStyle name="常规 5 3 2 2 11 3 2" xfId="33429"/>
    <cellStyle name="常规 5 3 2 2 11 3 2 2" xfId="33430"/>
    <cellStyle name="常规 5 3 2 2 11 3 2 3" xfId="33431"/>
    <cellStyle name="常规 5 3 2 2 11 3 3" xfId="33432"/>
    <cellStyle name="常规 5 3 2 2 11 3 4" xfId="33433"/>
    <cellStyle name="常规 5 3 2 2 11 3 5" xfId="33434"/>
    <cellStyle name="常规 5 3 2 2 11 3 6" xfId="33435"/>
    <cellStyle name="常规 5 3 2 2 11 3 7" xfId="33436"/>
    <cellStyle name="常规 5 3 2 2 11 4" xfId="33437"/>
    <cellStyle name="常规 5 3 2 2 11 4 2" xfId="13606"/>
    <cellStyle name="常规 5 3 2 2 11 4 3" xfId="13616"/>
    <cellStyle name="常规 5 3 2 2 11 4 4" xfId="13625"/>
    <cellStyle name="常规 5 3 2 2 11 5" xfId="33438"/>
    <cellStyle name="常规 5 3 2 2 11 5 2" xfId="33439"/>
    <cellStyle name="常规 5 3 2 2 11 6" xfId="33440"/>
    <cellStyle name="常规 5 3 2 2 11 6 2" xfId="22881"/>
    <cellStyle name="常规 5 3 2 2 11 7" xfId="33441"/>
    <cellStyle name="常规 5 3 2 2 11 8" xfId="32052"/>
    <cellStyle name="常规 5 3 2 2 11 9" xfId="33442"/>
    <cellStyle name="常规 5 3 2 2 12" xfId="33443"/>
    <cellStyle name="常规 5 3 2 2 12 2" xfId="33444"/>
    <cellStyle name="常规 5 3 2 2 12 2 2" xfId="33445"/>
    <cellStyle name="常规 5 3 2 2 12 2 3" xfId="33448"/>
    <cellStyle name="常规 5 3 2 2 12 3" xfId="33449"/>
    <cellStyle name="常规 5 3 2 2 12 4" xfId="33450"/>
    <cellStyle name="常规 5 3 2 2 12 5" xfId="33451"/>
    <cellStyle name="常规 5 3 2 2 12 6" xfId="33452"/>
    <cellStyle name="常规 5 3 2 2 12 7" xfId="33453"/>
    <cellStyle name="常规 5 3 2 2 13" xfId="32143"/>
    <cellStyle name="常规 5 3 2 2 13 2" xfId="33454"/>
    <cellStyle name="常规 5 3 2 2 13 2 2" xfId="33455"/>
    <cellStyle name="常规 5 3 2 2 13 2 3" xfId="33458"/>
    <cellStyle name="常规 5 3 2 2 13 3" xfId="33459"/>
    <cellStyle name="常规 5 3 2 2 13 4" xfId="33460"/>
    <cellStyle name="常规 5 3 2 2 13 5" xfId="33461"/>
    <cellStyle name="常规 5 3 2 2 13 6" xfId="33462"/>
    <cellStyle name="常规 5 3 2 2 13 7" xfId="33463"/>
    <cellStyle name="常规 5 3 2 2 14" xfId="30002"/>
    <cellStyle name="常规 5 3 2 2 14 2" xfId="33464"/>
    <cellStyle name="常规 5 3 2 2 14 3" xfId="33465"/>
    <cellStyle name="常规 5 3 2 2 14 4" xfId="33466"/>
    <cellStyle name="常规 5 3 2 2 15" xfId="30004"/>
    <cellStyle name="常规 5 3 2 2 15 2" xfId="11673"/>
    <cellStyle name="常规 5 3 2 2 15 3" xfId="33467"/>
    <cellStyle name="常规 5 3 2 2 16" xfId="30007"/>
    <cellStyle name="常规 5 3 2 2 16 2" xfId="33468"/>
    <cellStyle name="常规 5 3 2 2 17" xfId="33470"/>
    <cellStyle name="常规 5 3 2 2 18" xfId="33472"/>
    <cellStyle name="常规 5 3 2 2 19" xfId="33474"/>
    <cellStyle name="常规 5 3 2 2 2" xfId="33475"/>
    <cellStyle name="常规 5 3 2 2 2 10" xfId="29162"/>
    <cellStyle name="常规 5 3 2 2 2 11" xfId="29164"/>
    <cellStyle name="常规 5 3 2 2 2 12" xfId="29166"/>
    <cellStyle name="常规 5 3 2 2 2 13" xfId="24052"/>
    <cellStyle name="常规 5 3 2 2 2 14" xfId="24062"/>
    <cellStyle name="常规 5 3 2 2 2 15" xfId="24064"/>
    <cellStyle name="常规 5 3 2 2 2 2" xfId="2879"/>
    <cellStyle name="常规 5 3 2 2 2 2 2" xfId="33477"/>
    <cellStyle name="常规 5 3 2 2 2 2 2 2" xfId="33478"/>
    <cellStyle name="常规 5 3 2 2 2 2 2 3" xfId="33479"/>
    <cellStyle name="常规 5 3 2 2 2 2 3" xfId="33480"/>
    <cellStyle name="常规 5 3 2 2 2 2 4" xfId="33481"/>
    <cellStyle name="常规 5 3 2 2 2 2 5" xfId="33482"/>
    <cellStyle name="常规 5 3 2 2 2 2 6" xfId="33484"/>
    <cellStyle name="常规 5 3 2 2 2 2 7" xfId="26886"/>
    <cellStyle name="常规 5 3 2 2 2 3" xfId="2891"/>
    <cellStyle name="常规 5 3 2 2 2 3 2" xfId="33485"/>
    <cellStyle name="常规 5 3 2 2 2 3 2 2" xfId="20107"/>
    <cellStyle name="常规 5 3 2 2 2 3 2 3" xfId="20112"/>
    <cellStyle name="常规 5 3 2 2 2 3 3" xfId="10228"/>
    <cellStyle name="常规 5 3 2 2 2 3 4" xfId="5226"/>
    <cellStyle name="常规 5 3 2 2 2 3 5" xfId="33486"/>
    <cellStyle name="常规 5 3 2 2 2 3 6" xfId="30912"/>
    <cellStyle name="常规 5 3 2 2 2 3 7" xfId="30915"/>
    <cellStyle name="常规 5 3 2 2 2 4" xfId="3606"/>
    <cellStyle name="常规 5 3 2 2 2 4 2" xfId="33487"/>
    <cellStyle name="常规 5 3 2 2 2 4 3" xfId="33488"/>
    <cellStyle name="常规 5 3 2 2 2 4 4" xfId="33489"/>
    <cellStyle name="常规 5 3 2 2 2 5" xfId="25588"/>
    <cellStyle name="常规 5 3 2 2 2 5 2" xfId="20343"/>
    <cellStyle name="常规 5 3 2 2 2 5 3" xfId="33490"/>
    <cellStyle name="常规 5 3 2 2 2 6" xfId="33492"/>
    <cellStyle name="常规 5 3 2 2 2 6 2" xfId="33493"/>
    <cellStyle name="常规 5 3 2 2 2 7" xfId="33495"/>
    <cellStyle name="常规 5 3 2 2 2 8" xfId="33496"/>
    <cellStyle name="常规 5 3 2 2 2 9" xfId="8472"/>
    <cellStyle name="常规 5 3 2 2 20" xfId="30005"/>
    <cellStyle name="常规 5 3 2 2 21" xfId="30008"/>
    <cellStyle name="常规 5 3 2 2 22" xfId="33469"/>
    <cellStyle name="常规 5 3 2 2 23" xfId="33471"/>
    <cellStyle name="常规 5 3 2 2 24" xfId="33473"/>
    <cellStyle name="常规 5 3 2 2 25" xfId="33497"/>
    <cellStyle name="常规 5 3 2 2 3" xfId="33498"/>
    <cellStyle name="常规 5 3 2 2 3 10" xfId="29193"/>
    <cellStyle name="常规 5 3 2 2 3 11" xfId="29197"/>
    <cellStyle name="常规 5 3 2 2 3 12" xfId="29200"/>
    <cellStyle name="常规 5 3 2 2 3 13" xfId="29203"/>
    <cellStyle name="常规 5 3 2 2 3 14" xfId="33499"/>
    <cellStyle name="常规 5 3 2 2 3 15" xfId="33500"/>
    <cellStyle name="常规 5 3 2 2 3 2" xfId="33501"/>
    <cellStyle name="常规 5 3 2 2 3 2 2" xfId="33502"/>
    <cellStyle name="常规 5 3 2 2 3 2 2 2" xfId="21642"/>
    <cellStyle name="常规 5 3 2 2 3 2 2 3" xfId="21644"/>
    <cellStyle name="常规 5 3 2 2 3 2 3" xfId="33503"/>
    <cellStyle name="常规 5 3 2 2 3 2 4" xfId="33504"/>
    <cellStyle name="常规 5 3 2 2 3 2 5" xfId="33505"/>
    <cellStyle name="常规 5 3 2 2 3 2 6" xfId="33506"/>
    <cellStyle name="常规 5 3 2 2 3 2 7" xfId="33507"/>
    <cellStyle name="常规 5 3 2 2 3 3" xfId="33508"/>
    <cellStyle name="常规 5 3 2 2 3 3 2" xfId="33509"/>
    <cellStyle name="常规 5 3 2 2 3 3 2 2" xfId="33510"/>
    <cellStyle name="常规 5 3 2 2 3 3 2 3" xfId="33511"/>
    <cellStyle name="常规 5 3 2 2 3 3 3" xfId="33512"/>
    <cellStyle name="常规 5 3 2 2 3 3 4" xfId="33513"/>
    <cellStyle name="常规 5 3 2 2 3 3 5" xfId="33514"/>
    <cellStyle name="常规 5 3 2 2 3 3 6" xfId="33515"/>
    <cellStyle name="常规 5 3 2 2 3 3 7" xfId="33516"/>
    <cellStyle name="常规 5 3 2 2 3 4" xfId="33517"/>
    <cellStyle name="常规 5 3 2 2 3 4 2" xfId="33518"/>
    <cellStyle name="常规 5 3 2 2 3 4 3" xfId="33519"/>
    <cellStyle name="常规 5 3 2 2 3 4 4" xfId="33520"/>
    <cellStyle name="常规 5 3 2 2 3 5" xfId="33521"/>
    <cellStyle name="常规 5 3 2 2 3 5 2" xfId="33523"/>
    <cellStyle name="常规 5 3 2 2 3 5 3" xfId="33525"/>
    <cellStyle name="常规 5 3 2 2 3 6" xfId="33526"/>
    <cellStyle name="常规 5 3 2 2 3 6 2" xfId="33527"/>
    <cellStyle name="常规 5 3 2 2 3 7" xfId="33528"/>
    <cellStyle name="常规 5 3 2 2 3 8" xfId="33529"/>
    <cellStyle name="常规 5 3 2 2 3 9" xfId="33530"/>
    <cellStyle name="常规 5 3 2 2 4" xfId="33531"/>
    <cellStyle name="常规 5 3 2 2 4 10" xfId="33532"/>
    <cellStyle name="常规 5 3 2 2 4 11" xfId="33533"/>
    <cellStyle name="常规 5 3 2 2 4 12" xfId="33534"/>
    <cellStyle name="常规 5 3 2 2 4 13" xfId="33535"/>
    <cellStyle name="常规 5 3 2 2 4 14" xfId="33536"/>
    <cellStyle name="常规 5 3 2 2 4 15" xfId="33538"/>
    <cellStyle name="常规 5 3 2 2 4 2" xfId="33540"/>
    <cellStyle name="常规 5 3 2 2 4 2 2" xfId="33541"/>
    <cellStyle name="常规 5 3 2 2 4 2 2 2" xfId="33542"/>
    <cellStyle name="常规 5 3 2 2 4 2 2 3" xfId="33543"/>
    <cellStyle name="常规 5 3 2 2 4 2 3" xfId="33544"/>
    <cellStyle name="常规 5 3 2 2 4 2 4" xfId="33545"/>
    <cellStyle name="常规 5 3 2 2 4 2 5" xfId="33546"/>
    <cellStyle name="常规 5 3 2 2 4 2 6" xfId="33547"/>
    <cellStyle name="常规 5 3 2 2 4 2 7" xfId="33548"/>
    <cellStyle name="常规 5 3 2 2 4 3" xfId="33549"/>
    <cellStyle name="常规 5 3 2 2 4 3 2" xfId="33550"/>
    <cellStyle name="常规 5 3 2 2 4 3 2 2" xfId="33553"/>
    <cellStyle name="常规 5 3 2 2 4 3 2 3" xfId="33555"/>
    <cellStyle name="常规 5 3 2 2 4 3 3" xfId="33556"/>
    <cellStyle name="常规 5 3 2 2 4 3 4" xfId="33557"/>
    <cellStyle name="常规 5 3 2 2 4 3 5" xfId="33558"/>
    <cellStyle name="常规 5 3 2 2 4 3 6" xfId="33559"/>
    <cellStyle name="常规 5 3 2 2 4 3 7" xfId="33560"/>
    <cellStyle name="常规 5 3 2 2 4 4" xfId="33561"/>
    <cellStyle name="常规 5 3 2 2 4 4 2" xfId="33562"/>
    <cellStyle name="常规 5 3 2 2 4 4 3" xfId="33563"/>
    <cellStyle name="常规 5 3 2 2 4 4 4" xfId="33564"/>
    <cellStyle name="常规 5 3 2 2 4 5" xfId="14301"/>
    <cellStyle name="常规 5 3 2 2 4 5 2" xfId="33565"/>
    <cellStyle name="常规 5 3 2 2 4 5 3" xfId="33566"/>
    <cellStyle name="常规 5 3 2 2 4 6" xfId="14306"/>
    <cellStyle name="常规 5 3 2 2 4 6 2" xfId="14461"/>
    <cellStyle name="常规 5 3 2 2 4 7" xfId="14464"/>
    <cellStyle name="常规 5 3 2 2 4 8" xfId="14466"/>
    <cellStyle name="常规 5 3 2 2 4 9" xfId="11343"/>
    <cellStyle name="常规 5 3 2 2 5" xfId="33567"/>
    <cellStyle name="常规 5 3 2 2 5 10" xfId="33568"/>
    <cellStyle name="常规 5 3 2 2 5 11" xfId="33569"/>
    <cellStyle name="常规 5 3 2 2 5 12" xfId="33570"/>
    <cellStyle name="常规 5 3 2 2 5 13" xfId="33571"/>
    <cellStyle name="常规 5 3 2 2 5 14" xfId="33572"/>
    <cellStyle name="常规 5 3 2 2 5 15" xfId="33573"/>
    <cellStyle name="常规 5 3 2 2 5 2" xfId="33574"/>
    <cellStyle name="常规 5 3 2 2 5 2 2" xfId="33575"/>
    <cellStyle name="常规 5 3 2 2 5 2 2 2" xfId="33576"/>
    <cellStyle name="常规 5 3 2 2 5 2 2 3" xfId="8703"/>
    <cellStyle name="常规 5 3 2 2 5 2 3" xfId="33578"/>
    <cellStyle name="常规 5 3 2 2 5 2 4" xfId="33579"/>
    <cellStyle name="常规 5 3 2 2 5 2 5" xfId="33580"/>
    <cellStyle name="常规 5 3 2 2 5 2 6" xfId="33581"/>
    <cellStyle name="常规 5 3 2 2 5 2 7" xfId="33582"/>
    <cellStyle name="常规 5 3 2 2 5 3" xfId="33583"/>
    <cellStyle name="常规 5 3 2 2 5 3 2" xfId="33584"/>
    <cellStyle name="常规 5 3 2 2 5 3 2 2" xfId="33585"/>
    <cellStyle name="常规 5 3 2 2 5 3 2 3" xfId="8853"/>
    <cellStyle name="常规 5 3 2 2 5 3 3" xfId="33587"/>
    <cellStyle name="常规 5 3 2 2 5 3 4" xfId="33589"/>
    <cellStyle name="常规 5 3 2 2 5 3 5" xfId="33591"/>
    <cellStyle name="常规 5 3 2 2 5 3 6" xfId="33593"/>
    <cellStyle name="常规 5 3 2 2 5 3 7" xfId="33595"/>
    <cellStyle name="常规 5 3 2 2 5 4" xfId="33597"/>
    <cellStyle name="常规 5 3 2 2 5 4 2" xfId="33598"/>
    <cellStyle name="常规 5 3 2 2 5 4 3" xfId="33599"/>
    <cellStyle name="常规 5 3 2 2 5 4 4" xfId="33600"/>
    <cellStyle name="常规 5 3 2 2 5 5" xfId="33601"/>
    <cellStyle name="常规 5 3 2 2 5 5 2" xfId="33602"/>
    <cellStyle name="常规 5 3 2 2 5 5 3" xfId="33603"/>
    <cellStyle name="常规 5 3 2 2 5 6" xfId="5236"/>
    <cellStyle name="常规 5 3 2 2 5 6 2" xfId="14471"/>
    <cellStyle name="常规 5 3 2 2 5 7" xfId="5243"/>
    <cellStyle name="常规 5 3 2 2 5 8" xfId="2729"/>
    <cellStyle name="常规 5 3 2 2 5 9" xfId="2745"/>
    <cellStyle name="常规 5 3 2 2 6" xfId="33604"/>
    <cellStyle name="常规 5 3 2 2 6 10" xfId="23936"/>
    <cellStyle name="常规 5 3 2 2 6 11" xfId="33605"/>
    <cellStyle name="常规 5 3 2 2 6 12" xfId="33606"/>
    <cellStyle name="常规 5 3 2 2 6 13" xfId="33607"/>
    <cellStyle name="常规 5 3 2 2 6 14" xfId="33608"/>
    <cellStyle name="常规 5 3 2 2 6 15" xfId="33609"/>
    <cellStyle name="常规 5 3 2 2 6 2" xfId="33610"/>
    <cellStyle name="常规 5 3 2 2 6 2 2" xfId="33611"/>
    <cellStyle name="常规 5 3 2 2 6 2 2 2" xfId="33612"/>
    <cellStyle name="常规 5 3 2 2 6 2 2 3" xfId="33613"/>
    <cellStyle name="常规 5 3 2 2 6 2 3" xfId="33614"/>
    <cellStyle name="常规 5 3 2 2 6 2 4" xfId="17525"/>
    <cellStyle name="常规 5 3 2 2 6 2 5" xfId="17527"/>
    <cellStyle name="常规 5 3 2 2 6 2 6" xfId="33615"/>
    <cellStyle name="常规 5 3 2 2 6 2 7" xfId="27703"/>
    <cellStyle name="常规 5 3 2 2 6 3" xfId="33616"/>
    <cellStyle name="常规 5 3 2 2 6 3 2" xfId="33617"/>
    <cellStyle name="常规 5 3 2 2 6 3 2 2" xfId="33618"/>
    <cellStyle name="常规 5 3 2 2 6 3 2 3" xfId="33619"/>
    <cellStyle name="常规 5 3 2 2 6 3 3" xfId="33620"/>
    <cellStyle name="常规 5 3 2 2 6 3 4" xfId="33622"/>
    <cellStyle name="常规 5 3 2 2 6 3 5" xfId="33624"/>
    <cellStyle name="常规 5 3 2 2 6 3 6" xfId="33626"/>
    <cellStyle name="常规 5 3 2 2 6 3 7" xfId="33628"/>
    <cellStyle name="常规 5 3 2 2 6 4" xfId="33630"/>
    <cellStyle name="常规 5 3 2 2 6 4 2" xfId="33631"/>
    <cellStyle name="常规 5 3 2 2 6 4 3" xfId="33632"/>
    <cellStyle name="常规 5 3 2 2 6 4 4" xfId="33633"/>
    <cellStyle name="常规 5 3 2 2 6 5" xfId="33634"/>
    <cellStyle name="常规 5 3 2 2 6 5 2" xfId="27059"/>
    <cellStyle name="常规 5 3 2 2 6 5 3" xfId="27065"/>
    <cellStyle name="常规 5 3 2 2 6 6" xfId="14480"/>
    <cellStyle name="常规 5 3 2 2 6 6 2" xfId="27109"/>
    <cellStyle name="常规 5 3 2 2 6 7" xfId="14482"/>
    <cellStyle name="常规 5 3 2 2 6 8" xfId="14484"/>
    <cellStyle name="常规 5 3 2 2 6 9" xfId="33635"/>
    <cellStyle name="常规 5 3 2 2 7" xfId="33636"/>
    <cellStyle name="常规 5 3 2 2 7 10" xfId="33637"/>
    <cellStyle name="常规 5 3 2 2 7 11" xfId="33638"/>
    <cellStyle name="常规 5 3 2 2 7 12" xfId="33639"/>
    <cellStyle name="常规 5 3 2 2 7 13" xfId="24103"/>
    <cellStyle name="常规 5 3 2 2 7 14" xfId="24105"/>
    <cellStyle name="常规 5 3 2 2 7 15" xfId="24107"/>
    <cellStyle name="常规 5 3 2 2 7 2" xfId="33640"/>
    <cellStyle name="常规 5 3 2 2 7 2 2" xfId="33641"/>
    <cellStyle name="常规 5 3 2 2 7 2 2 2" xfId="33642"/>
    <cellStyle name="常规 5 3 2 2 7 2 2 3" xfId="33643"/>
    <cellStyle name="常规 5 3 2 2 7 2 3" xfId="33644"/>
    <cellStyle name="常规 5 3 2 2 7 2 4" xfId="17543"/>
    <cellStyle name="常规 5 3 2 2 7 2 5" xfId="17545"/>
    <cellStyle name="常规 5 3 2 2 7 2 6" xfId="33645"/>
    <cellStyle name="常规 5 3 2 2 7 2 7" xfId="27880"/>
    <cellStyle name="常规 5 3 2 2 7 3" xfId="33646"/>
    <cellStyle name="常规 5 3 2 2 7 3 2" xfId="33647"/>
    <cellStyle name="常规 5 3 2 2 7 3 2 2" xfId="28712"/>
    <cellStyle name="常规 5 3 2 2 7 3 2 3" xfId="28715"/>
    <cellStyle name="常规 5 3 2 2 7 3 3" xfId="33648"/>
    <cellStyle name="常规 5 3 2 2 7 3 4" xfId="33649"/>
    <cellStyle name="常规 5 3 2 2 7 3 5" xfId="33650"/>
    <cellStyle name="常规 5 3 2 2 7 3 6" xfId="33651"/>
    <cellStyle name="常规 5 3 2 2 7 3 7" xfId="33652"/>
    <cellStyle name="常规 5 3 2 2 7 4" xfId="33653"/>
    <cellStyle name="常规 5 3 2 2 7 4 2" xfId="33654"/>
    <cellStyle name="常规 5 3 2 2 7 4 3" xfId="33655"/>
    <cellStyle name="常规 5 3 2 2 7 4 4" xfId="33656"/>
    <cellStyle name="常规 5 3 2 2 7 5" xfId="33658"/>
    <cellStyle name="常规 5 3 2 2 7 5 2" xfId="33659"/>
    <cellStyle name="常规 5 3 2 2 7 5 3" xfId="24557"/>
    <cellStyle name="常规 5 3 2 2 7 6" xfId="14493"/>
    <cellStyle name="常规 5 3 2 2 7 6 2" xfId="33660"/>
    <cellStyle name="常规 5 3 2 2 7 7" xfId="14496"/>
    <cellStyle name="常规 5 3 2 2 7 8" xfId="33662"/>
    <cellStyle name="常规 5 3 2 2 7 9" xfId="33663"/>
    <cellStyle name="常规 5 3 2 2 8" xfId="33664"/>
    <cellStyle name="常规 5 3 2 2 8 10" xfId="33666"/>
    <cellStyle name="常规 5 3 2 2 8 11" xfId="33667"/>
    <cellStyle name="常规 5 3 2 2 8 12" xfId="33668"/>
    <cellStyle name="常规 5 3 2 2 8 13" xfId="33669"/>
    <cellStyle name="常规 5 3 2 2 8 14" xfId="33670"/>
    <cellStyle name="常规 5 3 2 2 8 15" xfId="33671"/>
    <cellStyle name="常规 5 3 2 2 8 2" xfId="33672"/>
    <cellStyle name="常规 5 3 2 2 8 2 2" xfId="33673"/>
    <cellStyle name="常规 5 3 2 2 8 2 2 2" xfId="33674"/>
    <cellStyle name="常规 5 3 2 2 8 2 2 3" xfId="33675"/>
    <cellStyle name="常规 5 3 2 2 8 2 3" xfId="33676"/>
    <cellStyle name="常规 5 3 2 2 8 2 4" xfId="33677"/>
    <cellStyle name="常规 5 3 2 2 8 2 5" xfId="33678"/>
    <cellStyle name="常规 5 3 2 2 8 2 6" xfId="33679"/>
    <cellStyle name="常规 5 3 2 2 8 2 7" xfId="33680"/>
    <cellStyle name="常规 5 3 2 2 8 3" xfId="33681"/>
    <cellStyle name="常规 5 3 2 2 8 3 2" xfId="30572"/>
    <cellStyle name="常规 5 3 2 2 8 3 2 2" xfId="30577"/>
    <cellStyle name="常规 5 3 2 2 8 3 2 3" xfId="30581"/>
    <cellStyle name="常规 5 3 2 2 8 3 3" xfId="30599"/>
    <cellStyle name="常规 5 3 2 2 8 3 4" xfId="30628"/>
    <cellStyle name="常规 5 3 2 2 8 3 5" xfId="30656"/>
    <cellStyle name="常规 5 3 2 2 8 3 6" xfId="30692"/>
    <cellStyle name="常规 5 3 2 2 8 3 7" xfId="30753"/>
    <cellStyle name="常规 5 3 2 2 8 4" xfId="33682"/>
    <cellStyle name="常规 5 3 2 2 8 4 2" xfId="33683"/>
    <cellStyle name="常规 5 3 2 2 8 4 3" xfId="33684"/>
    <cellStyle name="常规 5 3 2 2 8 4 4" xfId="33685"/>
    <cellStyle name="常规 5 3 2 2 8 5" xfId="33687"/>
    <cellStyle name="常规 5 3 2 2 8 5 2" xfId="33688"/>
    <cellStyle name="常规 5 3 2 2 8 5 3" xfId="24561"/>
    <cellStyle name="常规 5 3 2 2 8 6" xfId="14503"/>
    <cellStyle name="常规 5 3 2 2 8 6 2" xfId="33689"/>
    <cellStyle name="常规 5 3 2 2 8 7" xfId="33690"/>
    <cellStyle name="常规 5 3 2 2 8 8" xfId="33691"/>
    <cellStyle name="常规 5 3 2 2 8 9" xfId="33692"/>
    <cellStyle name="常规 5 3 2 2 9" xfId="33693"/>
    <cellStyle name="常规 5 3 2 2 9 10" xfId="24976"/>
    <cellStyle name="常规 5 3 2 2 9 11" xfId="24979"/>
    <cellStyle name="常规 5 3 2 2 9 12" xfId="24981"/>
    <cellStyle name="常规 5 3 2 2 9 13" xfId="24983"/>
    <cellStyle name="常规 5 3 2 2 9 14" xfId="33694"/>
    <cellStyle name="常规 5 3 2 2 9 15" xfId="33695"/>
    <cellStyle name="常规 5 3 2 2 9 2" xfId="18539"/>
    <cellStyle name="常规 5 3 2 2 9 2 2" xfId="5450"/>
    <cellStyle name="常规 5 3 2 2 9 2 2 2" xfId="10181"/>
    <cellStyle name="常规 5 3 2 2 9 2 2 3" xfId="11371"/>
    <cellStyle name="常规 5 3 2 2 9 2 3" xfId="5462"/>
    <cellStyle name="常规 5 3 2 2 9 2 4" xfId="3091"/>
    <cellStyle name="常规 5 3 2 2 9 2 5" xfId="3111"/>
    <cellStyle name="常规 5 3 2 2 9 2 6" xfId="25464"/>
    <cellStyle name="常规 5 3 2 2 9 2 7" xfId="25466"/>
    <cellStyle name="常规 5 3 2 2 9 3" xfId="17145"/>
    <cellStyle name="常规 5 3 2 2 9 3 2" xfId="17150"/>
    <cellStyle name="常规 5 3 2 2 9 3 2 2" xfId="12256"/>
    <cellStyle name="常规 5 3 2 2 9 3 2 3" xfId="310"/>
    <cellStyle name="常规 5 3 2 2 9 3 3" xfId="10770"/>
    <cellStyle name="常规 5 3 2 2 9 3 4" xfId="10776"/>
    <cellStyle name="常规 5 3 2 2 9 3 5" xfId="10782"/>
    <cellStyle name="常规 5 3 2 2 9 3 6" xfId="10790"/>
    <cellStyle name="常规 5 3 2 2 9 3 7" xfId="10795"/>
    <cellStyle name="常规 5 3 2 2 9 4" xfId="17155"/>
    <cellStyle name="常规 5 3 2 2 9 4 2" xfId="24605"/>
    <cellStyle name="常规 5 3 2 2 9 4 3" xfId="17314"/>
    <cellStyle name="常规 5 3 2 2 9 4 4" xfId="17317"/>
    <cellStyle name="常规 5 3 2 2 9 5" xfId="12927"/>
    <cellStyle name="常规 5 3 2 2 9 5 2" xfId="24645"/>
    <cellStyle name="常规 5 3 2 2 9 5 3" xfId="17336"/>
    <cellStyle name="常规 5 3 2 2 9 6" xfId="129"/>
    <cellStyle name="常规 5 3 2 2 9 6 2" xfId="24669"/>
    <cellStyle name="常规 5 3 2 2 9 7" xfId="17160"/>
    <cellStyle name="常规 5 3 2 2 9 8" xfId="255"/>
    <cellStyle name="常规 5 3 2 2 9 9" xfId="33696"/>
    <cellStyle name="常规 5 3 2 20" xfId="33315"/>
    <cellStyle name="常规 5 3 2 20 2" xfId="33323"/>
    <cellStyle name="常规 5 3 2 20 2 2" xfId="33326"/>
    <cellStyle name="常规 5 3 2 20 2 3" xfId="33330"/>
    <cellStyle name="常规 5 3 2 20 3" xfId="7223"/>
    <cellStyle name="常规 5 3 2 20 4" xfId="7226"/>
    <cellStyle name="常规 5 3 2 20 5" xfId="7229"/>
    <cellStyle name="常规 5 3 2 20 6" xfId="7236"/>
    <cellStyle name="常规 5 3 2 20 7" xfId="4480"/>
    <cellStyle name="常规 5 3 2 21" xfId="33340"/>
    <cellStyle name="常规 5 3 2 21 2" xfId="7198"/>
    <cellStyle name="常规 5 3 2 21 3" xfId="7206"/>
    <cellStyle name="常规 5 3 2 21 4" xfId="7217"/>
    <cellStyle name="常规 5 3 2 22" xfId="33350"/>
    <cellStyle name="常规 5 3 2 22 2" xfId="16521"/>
    <cellStyle name="常规 5 3 2 22 3" xfId="16524"/>
    <cellStyle name="常规 5 3 2 23" xfId="33376"/>
    <cellStyle name="常规 5 3 2 23 2" xfId="33388"/>
    <cellStyle name="常规 5 3 2 24" xfId="33395"/>
    <cellStyle name="常规 5 3 2 25" xfId="33698"/>
    <cellStyle name="常规 5 3 2 26" xfId="33700"/>
    <cellStyle name="常规 5 3 2 27" xfId="33702"/>
    <cellStyle name="常规 5 3 2 28" xfId="33703"/>
    <cellStyle name="常规 5 3 2 29" xfId="33704"/>
    <cellStyle name="常规 5 3 2 3" xfId="33706"/>
    <cellStyle name="常规 5 3 2 3 10" xfId="21859"/>
    <cellStyle name="常规 5 3 2 3 11" xfId="17041"/>
    <cellStyle name="常规 5 3 2 3 12" xfId="8507"/>
    <cellStyle name="常规 5 3 2 3 13" xfId="27944"/>
    <cellStyle name="常规 5 3 2 3 14" xfId="17049"/>
    <cellStyle name="常规 5 3 2 3 15" xfId="17058"/>
    <cellStyle name="常规 5 3 2 3 2" xfId="33707"/>
    <cellStyle name="常规 5 3 2 3 2 2" xfId="212"/>
    <cellStyle name="常规 5 3 2 3 2 2 2" xfId="33709"/>
    <cellStyle name="常规 5 3 2 3 2 2 3" xfId="33710"/>
    <cellStyle name="常规 5 3 2 3 2 3" xfId="232"/>
    <cellStyle name="常规 5 3 2 3 2 4" xfId="133"/>
    <cellStyle name="常规 5 3 2 3 2 5" xfId="25596"/>
    <cellStyle name="常规 5 3 2 3 2 6" xfId="33712"/>
    <cellStyle name="常规 5 3 2 3 2 7" xfId="33714"/>
    <cellStyle name="常规 5 3 2 3 3" xfId="33715"/>
    <cellStyle name="常规 5 3 2 3 3 2" xfId="21815"/>
    <cellStyle name="常规 5 3 2 3 3 2 2" xfId="33716"/>
    <cellStyle name="常规 5 3 2 3 3 2 3" xfId="33717"/>
    <cellStyle name="常规 5 3 2 3 3 3" xfId="21817"/>
    <cellStyle name="常规 5 3 2 3 3 4" xfId="21819"/>
    <cellStyle name="常规 5 3 2 3 3 5" xfId="21821"/>
    <cellStyle name="常规 5 3 2 3 3 6" xfId="33718"/>
    <cellStyle name="常规 5 3 2 3 3 7" xfId="33719"/>
    <cellStyle name="常规 5 3 2 3 4" xfId="33720"/>
    <cellStyle name="常规 5 3 2 3 4 2" xfId="33721"/>
    <cellStyle name="常规 5 3 2 3 4 3" xfId="33722"/>
    <cellStyle name="常规 5 3 2 3 4 4" xfId="33723"/>
    <cellStyle name="常规 5 3 2 3 5" xfId="33724"/>
    <cellStyle name="常规 5 3 2 3 5 2" xfId="33725"/>
    <cellStyle name="常规 5 3 2 3 5 3" xfId="33726"/>
    <cellStyle name="常规 5 3 2 3 6" xfId="33727"/>
    <cellStyle name="常规 5 3 2 3 6 2" xfId="33728"/>
    <cellStyle name="常规 5 3 2 3 7" xfId="33729"/>
    <cellStyle name="常规 5 3 2 3 8" xfId="33730"/>
    <cellStyle name="常规 5 3 2 3 9" xfId="33731"/>
    <cellStyle name="常规 5 3 2 30" xfId="33697"/>
    <cellStyle name="常规 5 3 2 31" xfId="33699"/>
    <cellStyle name="常规 5 3 2 32" xfId="33701"/>
    <cellStyle name="常规 5 3 2 4" xfId="33733"/>
    <cellStyle name="常规 5 3 2 4 10" xfId="33734"/>
    <cellStyle name="常规 5 3 2 4 11" xfId="33735"/>
    <cellStyle name="常规 5 3 2 4 12" xfId="33736"/>
    <cellStyle name="常规 5 3 2 4 13" xfId="33737"/>
    <cellStyle name="常规 5 3 2 4 14" xfId="33738"/>
    <cellStyle name="常规 5 3 2 4 15" xfId="33739"/>
    <cellStyle name="常规 5 3 2 4 2" xfId="33741"/>
    <cellStyle name="常规 5 3 2 4 2 2" xfId="33742"/>
    <cellStyle name="常规 5 3 2 4 2 2 2" xfId="33743"/>
    <cellStyle name="常规 5 3 2 4 2 2 3" xfId="33745"/>
    <cellStyle name="常规 5 3 2 4 2 3" xfId="33746"/>
    <cellStyle name="常规 5 3 2 4 2 4" xfId="33748"/>
    <cellStyle name="常规 5 3 2 4 2 5" xfId="33750"/>
    <cellStyle name="常规 5 3 2 4 2 6" xfId="33752"/>
    <cellStyle name="常规 5 3 2 4 2 7" xfId="25627"/>
    <cellStyle name="常规 5 3 2 4 3" xfId="33754"/>
    <cellStyle name="常规 5 3 2 4 3 2" xfId="33755"/>
    <cellStyle name="常规 5 3 2 4 3 2 2" xfId="33756"/>
    <cellStyle name="常规 5 3 2 4 3 2 3" xfId="33757"/>
    <cellStyle name="常规 5 3 2 4 3 3" xfId="33758"/>
    <cellStyle name="常规 5 3 2 4 3 4" xfId="33760"/>
    <cellStyle name="常规 5 3 2 4 3 5" xfId="33762"/>
    <cellStyle name="常规 5 3 2 4 3 6" xfId="33764"/>
    <cellStyle name="常规 5 3 2 4 3 7" xfId="25675"/>
    <cellStyle name="常规 5 3 2 4 4" xfId="33766"/>
    <cellStyle name="常规 5 3 2 4 4 2" xfId="33767"/>
    <cellStyle name="常规 5 3 2 4 4 3" xfId="33768"/>
    <cellStyle name="常规 5 3 2 4 4 4" xfId="33770"/>
    <cellStyle name="常规 5 3 2 4 5" xfId="33772"/>
    <cellStyle name="常规 5 3 2 4 5 2" xfId="33773"/>
    <cellStyle name="常规 5 3 2 4 5 3" xfId="33774"/>
    <cellStyle name="常规 5 3 2 4 6" xfId="33777"/>
    <cellStyle name="常规 5 3 2 4 6 2" xfId="33778"/>
    <cellStyle name="常规 5 3 2 4 7" xfId="33781"/>
    <cellStyle name="常规 5 3 2 4 8" xfId="33782"/>
    <cellStyle name="常规 5 3 2 4 9" xfId="33783"/>
    <cellStyle name="常规 5 3 2 5" xfId="33785"/>
    <cellStyle name="常规 5 3 2 5 10" xfId="24690"/>
    <cellStyle name="常规 5 3 2 5 11" xfId="24692"/>
    <cellStyle name="常规 5 3 2 5 12" xfId="33786"/>
    <cellStyle name="常规 5 3 2 5 13" xfId="33787"/>
    <cellStyle name="常规 5 3 2 5 14" xfId="33788"/>
    <cellStyle name="常规 5 3 2 5 15" xfId="33789"/>
    <cellStyle name="常规 5 3 2 5 2" xfId="33790"/>
    <cellStyle name="常规 5 3 2 5 2 2" xfId="33791"/>
    <cellStyle name="常规 5 3 2 5 2 2 2" xfId="7793"/>
    <cellStyle name="常规 5 3 2 5 2 2 3" xfId="33792"/>
    <cellStyle name="常规 5 3 2 5 2 3" xfId="33793"/>
    <cellStyle name="常规 5 3 2 5 2 4" xfId="33795"/>
    <cellStyle name="常规 5 3 2 5 2 5" xfId="33797"/>
    <cellStyle name="常规 5 3 2 5 2 6" xfId="33798"/>
    <cellStyle name="常规 5 3 2 5 2 7" xfId="33799"/>
    <cellStyle name="常规 5 3 2 5 3" xfId="33800"/>
    <cellStyle name="常规 5 3 2 5 3 2" xfId="33801"/>
    <cellStyle name="常规 5 3 2 5 3 2 2" xfId="10157"/>
    <cellStyle name="常规 5 3 2 5 3 2 3" xfId="33802"/>
    <cellStyle name="常规 5 3 2 5 3 3" xfId="33803"/>
    <cellStyle name="常规 5 3 2 5 3 4" xfId="33805"/>
    <cellStyle name="常规 5 3 2 5 3 5" xfId="33806"/>
    <cellStyle name="常规 5 3 2 5 3 6" xfId="33807"/>
    <cellStyle name="常规 5 3 2 5 3 7" xfId="33808"/>
    <cellStyle name="常规 5 3 2 5 4" xfId="33809"/>
    <cellStyle name="常规 5 3 2 5 4 2" xfId="33810"/>
    <cellStyle name="常规 5 3 2 5 4 3" xfId="33811"/>
    <cellStyle name="常规 5 3 2 5 4 4" xfId="33812"/>
    <cellStyle name="常规 5 3 2 5 5" xfId="33813"/>
    <cellStyle name="常规 5 3 2 5 5 2" xfId="8294"/>
    <cellStyle name="常规 5 3 2 5 5 3" xfId="8299"/>
    <cellStyle name="常规 5 3 2 5 6" xfId="33814"/>
    <cellStyle name="常规 5 3 2 5 6 2" xfId="33815"/>
    <cellStyle name="常规 5 3 2 5 7" xfId="33817"/>
    <cellStyle name="常规 5 3 2 5 8" xfId="33818"/>
    <cellStyle name="常规 5 3 2 5 9" xfId="33819"/>
    <cellStyle name="常规 5 3 2 6" xfId="33821"/>
    <cellStyle name="常规 5 3 2 6 10" xfId="712"/>
    <cellStyle name="常规 5 3 2 6 11" xfId="33822"/>
    <cellStyle name="常规 5 3 2 6 12" xfId="33823"/>
    <cellStyle name="常规 5 3 2 6 13" xfId="33824"/>
    <cellStyle name="常规 5 3 2 6 14" xfId="33825"/>
    <cellStyle name="常规 5 3 2 6 15" xfId="33826"/>
    <cellStyle name="常规 5 3 2 6 2" xfId="33827"/>
    <cellStyle name="常规 5 3 2 6 2 2" xfId="33828"/>
    <cellStyle name="常规 5 3 2 6 2 2 2" xfId="6334"/>
    <cellStyle name="常规 5 3 2 6 2 2 3" xfId="27411"/>
    <cellStyle name="常规 5 3 2 6 2 3" xfId="33829"/>
    <cellStyle name="常规 5 3 2 6 2 4" xfId="33831"/>
    <cellStyle name="常规 5 3 2 6 2 5" xfId="9831"/>
    <cellStyle name="常规 5 3 2 6 2 6" xfId="9839"/>
    <cellStyle name="常规 5 3 2 6 2 7" xfId="20653"/>
    <cellStyle name="常规 5 3 2 6 3" xfId="33833"/>
    <cellStyle name="常规 5 3 2 6 3 2" xfId="33834"/>
    <cellStyle name="常规 5 3 2 6 3 2 2" xfId="6542"/>
    <cellStyle name="常规 5 3 2 6 3 2 3" xfId="29085"/>
    <cellStyle name="常规 5 3 2 6 3 3" xfId="33835"/>
    <cellStyle name="常规 5 3 2 6 3 4" xfId="33837"/>
    <cellStyle name="常规 5 3 2 6 3 5" xfId="20664"/>
    <cellStyle name="常规 5 3 2 6 3 6" xfId="2468"/>
    <cellStyle name="常规 5 3 2 6 3 7" xfId="5507"/>
    <cellStyle name="常规 5 3 2 6 4" xfId="33838"/>
    <cellStyle name="常规 5 3 2 6 4 2" xfId="33839"/>
    <cellStyle name="常规 5 3 2 6 4 3" xfId="33841"/>
    <cellStyle name="常规 5 3 2 6 4 4" xfId="33843"/>
    <cellStyle name="常规 5 3 2 6 5" xfId="33844"/>
    <cellStyle name="常规 5 3 2 6 5 2" xfId="33845"/>
    <cellStyle name="常规 5 3 2 6 5 3" xfId="33846"/>
    <cellStyle name="常规 5 3 2 6 6" xfId="33847"/>
    <cellStyle name="常规 5 3 2 6 6 2" xfId="6982"/>
    <cellStyle name="常规 5 3 2 6 7" xfId="33848"/>
    <cellStyle name="常规 5 3 2 6 8" xfId="33849"/>
    <cellStyle name="常规 5 3 2 6 9" xfId="33850"/>
    <cellStyle name="常规 5 3 2 7" xfId="33852"/>
    <cellStyle name="常规 5 3 2 7 10" xfId="25329"/>
    <cellStyle name="常规 5 3 2 7 11" xfId="33853"/>
    <cellStyle name="常规 5 3 2 7 12" xfId="33854"/>
    <cellStyle name="常规 5 3 2 7 13" xfId="33855"/>
    <cellStyle name="常规 5 3 2 7 14" xfId="30030"/>
    <cellStyle name="常规 5 3 2 7 15" xfId="30032"/>
    <cellStyle name="常规 5 3 2 7 2" xfId="33856"/>
    <cellStyle name="常规 5 3 2 7 2 2" xfId="33857"/>
    <cellStyle name="常规 5 3 2 7 2 2 2" xfId="14775"/>
    <cellStyle name="常规 5 3 2 7 2 2 3" xfId="16770"/>
    <cellStyle name="常规 5 3 2 7 2 3" xfId="33858"/>
    <cellStyle name="常规 5 3 2 7 2 4" xfId="33860"/>
    <cellStyle name="常规 5 3 2 7 2 5" xfId="33862"/>
    <cellStyle name="常规 5 3 2 7 2 6" xfId="33863"/>
    <cellStyle name="常规 5 3 2 7 2 7" xfId="33864"/>
    <cellStyle name="常规 5 3 2 7 3" xfId="33865"/>
    <cellStyle name="常规 5 3 2 7 3 2" xfId="33866"/>
    <cellStyle name="常规 5 3 2 7 3 2 2" xfId="33867"/>
    <cellStyle name="常规 5 3 2 7 3 2 3" xfId="33868"/>
    <cellStyle name="常规 5 3 2 7 3 3" xfId="33869"/>
    <cellStyle name="常规 5 3 2 7 3 4" xfId="33871"/>
    <cellStyle name="常规 5 3 2 7 3 5" xfId="33872"/>
    <cellStyle name="常规 5 3 2 7 3 6" xfId="33873"/>
    <cellStyle name="常规 5 3 2 7 3 7" xfId="33874"/>
    <cellStyle name="常规 5 3 2 7 4" xfId="33875"/>
    <cellStyle name="常规 5 3 2 7 4 2" xfId="33876"/>
    <cellStyle name="常规 5 3 2 7 4 3" xfId="33877"/>
    <cellStyle name="常规 5 3 2 7 4 4" xfId="33878"/>
    <cellStyle name="常规 5 3 2 7 5" xfId="33879"/>
    <cellStyle name="常规 5 3 2 7 5 2" xfId="33880"/>
    <cellStyle name="常规 5 3 2 7 5 3" xfId="33881"/>
    <cellStyle name="常规 5 3 2 7 6" xfId="33882"/>
    <cellStyle name="常规 5 3 2 7 6 2" xfId="16381"/>
    <cellStyle name="常规 5 3 2 7 7" xfId="33883"/>
    <cellStyle name="常规 5 3 2 7 8" xfId="33884"/>
    <cellStyle name="常规 5 3 2 7 9" xfId="33885"/>
    <cellStyle name="常规 5 3 2 8" xfId="33887"/>
    <cellStyle name="常规 5 3 2 8 10" xfId="33888"/>
    <cellStyle name="常规 5 3 2 8 11" xfId="33889"/>
    <cellStyle name="常规 5 3 2 8 12" xfId="33891"/>
    <cellStyle name="常规 5 3 2 8 13" xfId="33893"/>
    <cellStyle name="常规 5 3 2 8 14" xfId="24298"/>
    <cellStyle name="常规 5 3 2 8 15" xfId="24301"/>
    <cellStyle name="常规 5 3 2 8 2" xfId="33895"/>
    <cellStyle name="常规 5 3 2 8 2 2" xfId="11940"/>
    <cellStyle name="常规 5 3 2 8 2 2 2" xfId="23619"/>
    <cellStyle name="常规 5 3 2 8 2 2 3" xfId="33896"/>
    <cellStyle name="常规 5 3 2 8 2 3" xfId="11945"/>
    <cellStyle name="常规 5 3 2 8 2 4" xfId="11075"/>
    <cellStyle name="常规 5 3 2 8 2 5" xfId="11088"/>
    <cellStyle name="常规 5 3 2 8 2 6" xfId="25454"/>
    <cellStyle name="常规 5 3 2 8 2 7" xfId="33897"/>
    <cellStyle name="常规 5 3 2 8 3" xfId="33898"/>
    <cellStyle name="常规 5 3 2 8 3 2" xfId="11963"/>
    <cellStyle name="常规 5 3 2 8 3 2 2" xfId="14582"/>
    <cellStyle name="常规 5 3 2 8 3 2 3" xfId="33899"/>
    <cellStyle name="常规 5 3 2 8 3 3" xfId="11968"/>
    <cellStyle name="常规 5 3 2 8 3 4" xfId="23671"/>
    <cellStyle name="常规 5 3 2 8 3 5" xfId="23673"/>
    <cellStyle name="常规 5 3 2 8 3 6" xfId="33900"/>
    <cellStyle name="常规 5 3 2 8 3 7" xfId="33901"/>
    <cellStyle name="常规 5 3 2 8 4" xfId="28275"/>
    <cellStyle name="常规 5 3 2 8 4 2" xfId="11983"/>
    <cellStyle name="常规 5 3 2 8 4 3" xfId="23756"/>
    <cellStyle name="常规 5 3 2 8 4 4" xfId="23758"/>
    <cellStyle name="常规 5 3 2 8 5" xfId="28277"/>
    <cellStyle name="常规 5 3 2 8 5 2" xfId="23811"/>
    <cellStyle name="常规 5 3 2 8 5 3" xfId="23814"/>
    <cellStyle name="常规 5 3 2 8 6" xfId="33902"/>
    <cellStyle name="常规 5 3 2 8 6 2" xfId="10667"/>
    <cellStyle name="常规 5 3 2 8 7" xfId="33903"/>
    <cellStyle name="常规 5 3 2 8 8" xfId="33904"/>
    <cellStyle name="常规 5 3 2 8 9" xfId="33905"/>
    <cellStyle name="常规 5 3 2 9" xfId="33906"/>
    <cellStyle name="常规 5 3 2 9 10" xfId="33907"/>
    <cellStyle name="常规 5 3 2 9 11" xfId="33908"/>
    <cellStyle name="常规 5 3 2 9 12" xfId="33909"/>
    <cellStyle name="常规 5 3 2 9 13" xfId="33910"/>
    <cellStyle name="常规 5 3 2 9 14" xfId="33911"/>
    <cellStyle name="常规 5 3 2 9 15" xfId="33912"/>
    <cellStyle name="常规 5 3 2 9 2" xfId="33913"/>
    <cellStyle name="常规 5 3 2 9 2 2" xfId="12080"/>
    <cellStyle name="常规 5 3 2 9 2 2 2" xfId="23247"/>
    <cellStyle name="常规 5 3 2 9 2 2 3" xfId="23251"/>
    <cellStyle name="常规 5 3 2 9 2 3" xfId="12085"/>
    <cellStyle name="常规 5 3 2 9 2 4" xfId="12091"/>
    <cellStyle name="常规 5 3 2 9 2 5" xfId="12099"/>
    <cellStyle name="常规 5 3 2 9 2 6" xfId="12106"/>
    <cellStyle name="常规 5 3 2 9 2 7" xfId="15015"/>
    <cellStyle name="常规 5 3 2 9 3" xfId="33914"/>
    <cellStyle name="常规 5 3 2 9 3 2" xfId="25485"/>
    <cellStyle name="常规 5 3 2 9 3 2 2" xfId="33915"/>
    <cellStyle name="常规 5 3 2 9 3 2 3" xfId="33916"/>
    <cellStyle name="常规 5 3 2 9 3 3" xfId="25488"/>
    <cellStyle name="常规 5 3 2 9 3 4" xfId="33917"/>
    <cellStyle name="常规 5 3 2 9 3 5" xfId="33918"/>
    <cellStyle name="常规 5 3 2 9 3 6" xfId="33919"/>
    <cellStyle name="常规 5 3 2 9 3 7" xfId="33920"/>
    <cellStyle name="常规 5 3 2 9 4" xfId="33921"/>
    <cellStyle name="常规 5 3 2 9 4 2" xfId="25492"/>
    <cellStyle name="常规 5 3 2 9 4 3" xfId="33922"/>
    <cellStyle name="常规 5 3 2 9 4 4" xfId="33923"/>
    <cellStyle name="常规 5 3 2 9 5" xfId="33924"/>
    <cellStyle name="常规 5 3 2 9 5 2" xfId="33926"/>
    <cellStyle name="常规 5 3 2 9 5 3" xfId="33927"/>
    <cellStyle name="常规 5 3 2 9 6" xfId="33928"/>
    <cellStyle name="常规 5 3 2 9 6 2" xfId="31225"/>
    <cellStyle name="常规 5 3 2 9 7" xfId="33929"/>
    <cellStyle name="常规 5 3 2 9 8" xfId="127"/>
    <cellStyle name="常规 5 3 2 9 9" xfId="80"/>
    <cellStyle name="常规 5 3 20" xfId="29838"/>
    <cellStyle name="常规 5 3 20 10" xfId="32911"/>
    <cellStyle name="常规 5 3 20 11" xfId="32914"/>
    <cellStyle name="常规 5 3 20 12" xfId="32917"/>
    <cellStyle name="常规 5 3 20 13" xfId="32920"/>
    <cellStyle name="常规 5 3 20 14" xfId="32923"/>
    <cellStyle name="常规 5 3 20 15" xfId="32925"/>
    <cellStyle name="常规 5 3 20 2" xfId="32927"/>
    <cellStyle name="常规 5 3 20 2 2" xfId="32929"/>
    <cellStyle name="常规 5 3 20 2 2 2" xfId="32706"/>
    <cellStyle name="常规 5 3 20 2 2 3" xfId="32710"/>
    <cellStyle name="常规 5 3 20 2 3" xfId="32931"/>
    <cellStyle name="常规 5 3 20 2 4" xfId="32933"/>
    <cellStyle name="常规 5 3 20 2 5" xfId="32935"/>
    <cellStyle name="常规 5 3 20 2 6" xfId="32937"/>
    <cellStyle name="常规 5 3 20 2 7" xfId="23903"/>
    <cellStyle name="常规 5 3 20 3" xfId="32940"/>
    <cellStyle name="常规 5 3 20 3 2" xfId="32942"/>
    <cellStyle name="常规 5 3 20 3 2 2" xfId="32944"/>
    <cellStyle name="常规 5 3 20 3 2 3" xfId="32946"/>
    <cellStyle name="常规 5 3 20 3 3" xfId="32948"/>
    <cellStyle name="常规 5 3 20 3 4" xfId="32950"/>
    <cellStyle name="常规 5 3 20 3 5" xfId="32952"/>
    <cellStyle name="常规 5 3 20 3 6" xfId="32954"/>
    <cellStyle name="常规 5 3 20 3 7" xfId="10695"/>
    <cellStyle name="常规 5 3 20 4" xfId="32957"/>
    <cellStyle name="常规 5 3 20 4 2" xfId="32959"/>
    <cellStyle name="常规 5 3 20 4 3" xfId="32961"/>
    <cellStyle name="常规 5 3 20 4 4" xfId="32963"/>
    <cellStyle name="常规 5 3 20 5" xfId="32965"/>
    <cellStyle name="常规 5 3 20 5 2" xfId="8530"/>
    <cellStyle name="常规 5 3 20 5 3" xfId="230"/>
    <cellStyle name="常规 5 3 20 6" xfId="32967"/>
    <cellStyle name="常规 5 3 20 6 2" xfId="8552"/>
    <cellStyle name="常规 5 3 20 7" xfId="32969"/>
    <cellStyle name="常规 5 3 20 8" xfId="32971"/>
    <cellStyle name="常规 5 3 20 9" xfId="32973"/>
    <cellStyle name="常规 5 3 21" xfId="32975"/>
    <cellStyle name="常规 5 3 21 10" xfId="28646"/>
    <cellStyle name="常规 5 3 21 11" xfId="28650"/>
    <cellStyle name="常规 5 3 21 12" xfId="32977"/>
    <cellStyle name="常规 5 3 21 13" xfId="32979"/>
    <cellStyle name="常规 5 3 21 14" xfId="32981"/>
    <cellStyle name="常规 5 3 21 15" xfId="30672"/>
    <cellStyle name="常规 5 3 21 2" xfId="32983"/>
    <cellStyle name="常规 5 3 21 2 2" xfId="32985"/>
    <cellStyle name="常规 5 3 21 2 2 2" xfId="32988"/>
    <cellStyle name="常规 5 3 21 2 2 3" xfId="32991"/>
    <cellStyle name="常规 5 3 21 2 3" xfId="32993"/>
    <cellStyle name="常规 5 3 21 2 4" xfId="32995"/>
    <cellStyle name="常规 5 3 21 2 5" xfId="32997"/>
    <cellStyle name="常规 5 3 21 2 6" xfId="32999"/>
    <cellStyle name="常规 5 3 21 2 7" xfId="17349"/>
    <cellStyle name="常规 5 3 21 3" xfId="33001"/>
    <cellStyle name="常规 5 3 21 3 2" xfId="33004"/>
    <cellStyle name="常规 5 3 21 3 2 2" xfId="33006"/>
    <cellStyle name="常规 5 3 21 3 2 3" xfId="33008"/>
    <cellStyle name="常规 5 3 21 3 3" xfId="33010"/>
    <cellStyle name="常规 5 3 21 3 4" xfId="33012"/>
    <cellStyle name="常规 5 3 21 3 5" xfId="33014"/>
    <cellStyle name="常规 5 3 21 3 6" xfId="33016"/>
    <cellStyle name="常规 5 3 21 3 7" xfId="17431"/>
    <cellStyle name="常规 5 3 21 4" xfId="33018"/>
    <cellStyle name="常规 5 3 21 4 2" xfId="33021"/>
    <cellStyle name="常规 5 3 21 4 3" xfId="33024"/>
    <cellStyle name="常规 5 3 21 4 4" xfId="33027"/>
    <cellStyle name="常规 5 3 21 5" xfId="33029"/>
    <cellStyle name="常规 5 3 21 5 2" xfId="33032"/>
    <cellStyle name="常规 5 3 21 5 3" xfId="33035"/>
    <cellStyle name="常规 5 3 21 6" xfId="33037"/>
    <cellStyle name="常规 5 3 21 6 2" xfId="31357"/>
    <cellStyle name="常规 5 3 21 7" xfId="33039"/>
    <cellStyle name="常规 5 3 21 8" xfId="138"/>
    <cellStyle name="常规 5 3 21 9" xfId="12280"/>
    <cellStyle name="常规 5 3 22" xfId="33041"/>
    <cellStyle name="常规 5 3 22 10" xfId="18125"/>
    <cellStyle name="常规 5 3 22 11" xfId="18128"/>
    <cellStyle name="常规 5 3 22 12" xfId="33043"/>
    <cellStyle name="常规 5 3 22 13" xfId="33045"/>
    <cellStyle name="常规 5 3 22 14" xfId="33047"/>
    <cellStyle name="常规 5 3 22 15" xfId="33049"/>
    <cellStyle name="常规 5 3 22 2" xfId="33051"/>
    <cellStyle name="常规 5 3 22 2 2" xfId="33053"/>
    <cellStyle name="常规 5 3 22 2 2 2" xfId="27532"/>
    <cellStyle name="常规 5 3 22 2 2 3" xfId="27537"/>
    <cellStyle name="常规 5 3 22 2 3" xfId="33055"/>
    <cellStyle name="常规 5 3 22 2 4" xfId="33057"/>
    <cellStyle name="常规 5 3 22 2 5" xfId="33059"/>
    <cellStyle name="常规 5 3 22 2 6" xfId="33061"/>
    <cellStyle name="常规 5 3 22 2 7" xfId="33063"/>
    <cellStyle name="常规 5 3 22 3" xfId="33065"/>
    <cellStyle name="常规 5 3 22 3 2" xfId="33068"/>
    <cellStyle name="常规 5 3 22 3 2 2" xfId="1380"/>
    <cellStyle name="常规 5 3 22 3 2 3" xfId="1420"/>
    <cellStyle name="常规 5 3 22 3 3" xfId="33070"/>
    <cellStyle name="常规 5 3 22 3 4" xfId="33072"/>
    <cellStyle name="常规 5 3 22 3 5" xfId="33074"/>
    <cellStyle name="常规 5 3 22 3 6" xfId="33076"/>
    <cellStyle name="常规 5 3 22 3 7" xfId="33078"/>
    <cellStyle name="常规 5 3 22 4" xfId="33080"/>
    <cellStyle name="常规 5 3 22 4 2" xfId="33083"/>
    <cellStyle name="常规 5 3 22 4 3" xfId="33086"/>
    <cellStyle name="常规 5 3 22 4 4" xfId="33089"/>
    <cellStyle name="常规 5 3 22 5" xfId="33091"/>
    <cellStyle name="常规 5 3 22 5 2" xfId="33094"/>
    <cellStyle name="常规 5 3 22 5 3" xfId="33097"/>
    <cellStyle name="常规 5 3 22 6" xfId="33099"/>
    <cellStyle name="常规 5 3 22 6 2" xfId="31406"/>
    <cellStyle name="常规 5 3 22 7" xfId="33101"/>
    <cellStyle name="常规 5 3 22 8" xfId="33103"/>
    <cellStyle name="常规 5 3 22 9" xfId="33106"/>
    <cellStyle name="常规 5 3 23" xfId="32643"/>
    <cellStyle name="常规 5 3 23 10" xfId="21214"/>
    <cellStyle name="常规 5 3 23 11" xfId="12728"/>
    <cellStyle name="常规 5 3 23 12" xfId="33109"/>
    <cellStyle name="常规 5 3 23 13" xfId="4012"/>
    <cellStyle name="常规 5 3 23 14" xfId="4028"/>
    <cellStyle name="常规 5 3 23 15" xfId="33111"/>
    <cellStyle name="常规 5 3 23 2" xfId="33113"/>
    <cellStyle name="常规 5 3 23 2 2" xfId="33115"/>
    <cellStyle name="常规 5 3 23 2 2 2" xfId="33118"/>
    <cellStyle name="常规 5 3 23 2 2 3" xfId="33121"/>
    <cellStyle name="常规 5 3 23 2 3" xfId="33123"/>
    <cellStyle name="常规 5 3 23 2 4" xfId="33125"/>
    <cellStyle name="常规 5 3 23 2 5" xfId="33127"/>
    <cellStyle name="常规 5 3 23 2 6" xfId="33129"/>
    <cellStyle name="常规 5 3 23 2 7" xfId="33131"/>
    <cellStyle name="常规 5 3 23 3" xfId="33133"/>
    <cellStyle name="常规 5 3 23 3 2" xfId="33135"/>
    <cellStyle name="常规 5 3 23 3 2 2" xfId="4038"/>
    <cellStyle name="常规 5 3 23 3 2 3" xfId="4102"/>
    <cellStyle name="常规 5 3 23 3 3" xfId="33137"/>
    <cellStyle name="常规 5 3 23 3 4" xfId="33139"/>
    <cellStyle name="常规 5 3 23 3 5" xfId="33141"/>
    <cellStyle name="常规 5 3 23 3 6" xfId="33143"/>
    <cellStyle name="常规 5 3 23 3 7" xfId="33145"/>
    <cellStyle name="常规 5 3 23 4" xfId="33147"/>
    <cellStyle name="常规 5 3 23 4 2" xfId="33150"/>
    <cellStyle name="常规 5 3 23 4 3" xfId="33153"/>
    <cellStyle name="常规 5 3 23 4 4" xfId="33156"/>
    <cellStyle name="常规 5 3 23 5" xfId="33158"/>
    <cellStyle name="常规 5 3 23 5 2" xfId="33161"/>
    <cellStyle name="常规 5 3 23 5 3" xfId="33164"/>
    <cellStyle name="常规 5 3 23 6" xfId="33166"/>
    <cellStyle name="常规 5 3 23 6 2" xfId="31449"/>
    <cellStyle name="常规 5 3 23 7" xfId="33168"/>
    <cellStyle name="常规 5 3 23 8" xfId="33170"/>
    <cellStyle name="常规 5 3 23 9" xfId="33172"/>
    <cellStyle name="常规 5 3 24" xfId="32646"/>
    <cellStyle name="常规 5 3 24 10" xfId="18826"/>
    <cellStyle name="常规 5 3 24 11" xfId="28689"/>
    <cellStyle name="常规 5 3 24 12" xfId="33174"/>
    <cellStyle name="常规 5 3 24 13" xfId="33176"/>
    <cellStyle name="常规 5 3 24 14" xfId="33178"/>
    <cellStyle name="常规 5 3 24 15" xfId="33180"/>
    <cellStyle name="常规 5 3 24 2" xfId="18844"/>
    <cellStyle name="常规 5 3 24 2 2" xfId="18851"/>
    <cellStyle name="常规 5 3 24 2 2 2" xfId="18855"/>
    <cellStyle name="常规 5 3 24 2 2 3" xfId="18859"/>
    <cellStyle name="常规 5 3 24 2 3" xfId="18863"/>
    <cellStyle name="常规 5 3 24 2 4" xfId="18867"/>
    <cellStyle name="常规 5 3 24 2 5" xfId="18871"/>
    <cellStyle name="常规 5 3 24 2 6" xfId="18875"/>
    <cellStyle name="常规 5 3 24 2 7" xfId="18879"/>
    <cellStyle name="常规 5 3 24 3" xfId="3856"/>
    <cellStyle name="常规 5 3 24 3 2" xfId="9265"/>
    <cellStyle name="常规 5 3 24 3 2 2" xfId="27248"/>
    <cellStyle name="常规 5 3 24 3 2 3" xfId="27254"/>
    <cellStyle name="常规 5 3 24 3 3" xfId="9285"/>
    <cellStyle name="常规 5 3 24 3 4" xfId="663"/>
    <cellStyle name="常规 5 3 24 3 5" xfId="33182"/>
    <cellStyle name="常规 5 3 24 3 6" xfId="33184"/>
    <cellStyle name="常规 5 3 24 3 7" xfId="33186"/>
    <cellStyle name="常规 5 3 24 4" xfId="7965"/>
    <cellStyle name="常规 5 3 24 4 2" xfId="9338"/>
    <cellStyle name="常规 5 3 24 4 3" xfId="9357"/>
    <cellStyle name="常规 5 3 24 4 4" xfId="33189"/>
    <cellStyle name="常规 5 3 24 5" xfId="18881"/>
    <cellStyle name="常规 5 3 24 5 2" xfId="18888"/>
    <cellStyle name="常规 5 3 24 5 3" xfId="33192"/>
    <cellStyle name="常规 5 3 24 6" xfId="18892"/>
    <cellStyle name="常规 5 3 24 6 2" xfId="31492"/>
    <cellStyle name="常规 5 3 24 7" xfId="18898"/>
    <cellStyle name="常规 5 3 24 8" xfId="18902"/>
    <cellStyle name="常规 5 3 24 9" xfId="5729"/>
    <cellStyle name="常规 5 3 25" xfId="33931"/>
    <cellStyle name="常规 5 3 25 10" xfId="18914"/>
    <cellStyle name="常规 5 3 25 11" xfId="33934"/>
    <cellStyle name="常规 5 3 25 12" xfId="33936"/>
    <cellStyle name="常规 5 3 25 13" xfId="33938"/>
    <cellStyle name="常规 5 3 25 14" xfId="33940"/>
    <cellStyle name="常规 5 3 25 15" xfId="33941"/>
    <cellStyle name="常规 5 3 25 2" xfId="18927"/>
    <cellStyle name="常规 5 3 25 2 2" xfId="18930"/>
    <cellStyle name="常规 5 3 25 2 2 2" xfId="18933"/>
    <cellStyle name="常规 5 3 25 2 2 3" xfId="9932"/>
    <cellStyle name="常规 5 3 25 2 3" xfId="18935"/>
    <cellStyle name="常规 5 3 25 2 4" xfId="18937"/>
    <cellStyle name="常规 5 3 25 2 5" xfId="18939"/>
    <cellStyle name="常规 5 3 25 2 6" xfId="18941"/>
    <cellStyle name="常规 5 3 25 2 7" xfId="18943"/>
    <cellStyle name="常规 5 3 25 3" xfId="18946"/>
    <cellStyle name="常规 5 3 25 3 2" xfId="18949"/>
    <cellStyle name="常规 5 3 25 3 2 2" xfId="20285"/>
    <cellStyle name="常规 5 3 25 3 2 3" xfId="9996"/>
    <cellStyle name="常规 5 3 25 3 3" xfId="248"/>
    <cellStyle name="常规 5 3 25 3 4" xfId="511"/>
    <cellStyle name="常规 5 3 25 3 5" xfId="33942"/>
    <cellStyle name="常规 5 3 25 3 6" xfId="33943"/>
    <cellStyle name="常规 5 3 25 3 7" xfId="33944"/>
    <cellStyle name="常规 5 3 25 4" xfId="18954"/>
    <cellStyle name="常规 5 3 25 4 2" xfId="18956"/>
    <cellStyle name="常规 5 3 25 4 3" xfId="18960"/>
    <cellStyle name="常规 5 3 25 4 4" xfId="33946"/>
    <cellStyle name="常规 5 3 25 5" xfId="18964"/>
    <cellStyle name="常规 5 3 25 5 2" xfId="18966"/>
    <cellStyle name="常规 5 3 25 5 3" xfId="30544"/>
    <cellStyle name="常规 5 3 25 6" xfId="18970"/>
    <cellStyle name="常规 5 3 25 6 2" xfId="31541"/>
    <cellStyle name="常规 5 3 25 7" xfId="18972"/>
    <cellStyle name="常规 5 3 25 8" xfId="18974"/>
    <cellStyle name="常规 5 3 25 9" xfId="33947"/>
    <cellStyle name="常规 5 3 26" xfId="33949"/>
    <cellStyle name="常规 5 3 26 10" xfId="18991"/>
    <cellStyle name="常规 5 3 26 11" xfId="28692"/>
    <cellStyle name="常规 5 3 26 12" xfId="33951"/>
    <cellStyle name="常规 5 3 26 13" xfId="33952"/>
    <cellStyle name="常规 5 3 26 14" xfId="33953"/>
    <cellStyle name="常规 5 3 26 2" xfId="19003"/>
    <cellStyle name="常规 5 3 26 2 2" xfId="19006"/>
    <cellStyle name="常规 5 3 26 2 2 2" xfId="19008"/>
    <cellStyle name="常规 5 3 26 2 2 3" xfId="19010"/>
    <cellStyle name="常规 5 3 26 2 3" xfId="19012"/>
    <cellStyle name="常规 5 3 26 2 4" xfId="18735"/>
    <cellStyle name="常规 5 3 26 2 5" xfId="18740"/>
    <cellStyle name="常规 5 3 26 2 6" xfId="18750"/>
    <cellStyle name="常规 5 3 26 2 7" xfId="18755"/>
    <cellStyle name="常规 5 3 26 3" xfId="19014"/>
    <cellStyle name="常规 5 3 26 3 2" xfId="19016"/>
    <cellStyle name="常规 5 3 26 3 2 2" xfId="33954"/>
    <cellStyle name="常规 5 3 26 3 2 3" xfId="33955"/>
    <cellStyle name="常规 5 3 26 3 3" xfId="1668"/>
    <cellStyle name="常规 5 3 26 3 4" xfId="1687"/>
    <cellStyle name="常规 5 3 26 3 5" xfId="33956"/>
    <cellStyle name="常规 5 3 26 3 6" xfId="33957"/>
    <cellStyle name="常规 5 3 26 3 7" xfId="33958"/>
    <cellStyle name="常规 5 3 26 4" xfId="19018"/>
    <cellStyle name="常规 5 3 26 4 2" xfId="19019"/>
    <cellStyle name="常规 5 3 26 4 3" xfId="19022"/>
    <cellStyle name="常规 5 3 26 4 4" xfId="33960"/>
    <cellStyle name="常规 5 3 26 5" xfId="19026"/>
    <cellStyle name="常规 5 3 26 5 2" xfId="19029"/>
    <cellStyle name="常规 5 3 26 6" xfId="19033"/>
    <cellStyle name="常规 5 3 26 6 2" xfId="31584"/>
    <cellStyle name="常规 5 3 26 7" xfId="19036"/>
    <cellStyle name="常规 5 3 26 8" xfId="19039"/>
    <cellStyle name="常规 5 3 26 9" xfId="33961"/>
    <cellStyle name="常规 5 3 27" xfId="33963"/>
    <cellStyle name="常规 5 3 27 2" xfId="19062"/>
    <cellStyle name="常规 5 3 27 2 2" xfId="19065"/>
    <cellStyle name="常规 5 3 27 2 3" xfId="19071"/>
    <cellStyle name="常规 5 3 27 3" xfId="19079"/>
    <cellStyle name="常规 5 3 27 4" xfId="19091"/>
    <cellStyle name="常规 5 3 27 5" xfId="19100"/>
    <cellStyle name="常规 5 3 27 6" xfId="19107"/>
    <cellStyle name="常规 5 3 27 7" xfId="19112"/>
    <cellStyle name="常规 5 3 28" xfId="33965"/>
    <cellStyle name="常规 5 3 28 2" xfId="19156"/>
    <cellStyle name="常规 5 3 28 2 2" xfId="19159"/>
    <cellStyle name="常规 5 3 28 2 3" xfId="14438"/>
    <cellStyle name="常规 5 3 28 3" xfId="19169"/>
    <cellStyle name="常规 5 3 28 4" xfId="19185"/>
    <cellStyle name="常规 5 3 28 5" xfId="19195"/>
    <cellStyle name="常规 5 3 28 6" xfId="19203"/>
    <cellStyle name="常规 5 3 28 7" xfId="17204"/>
    <cellStyle name="常规 5 3 29" xfId="33967"/>
    <cellStyle name="常规 5 3 29 2" xfId="19249"/>
    <cellStyle name="常规 5 3 29 3" xfId="9705"/>
    <cellStyle name="常规 5 3 29 4" xfId="9718"/>
    <cellStyle name="常规 5 3 3" xfId="23346"/>
    <cellStyle name="常规 5 3 3 10" xfId="33968"/>
    <cellStyle name="常规 5 3 3 10 10" xfId="2785"/>
    <cellStyle name="常规 5 3 3 10 11" xfId="360"/>
    <cellStyle name="常规 5 3 3 10 12" xfId="2813"/>
    <cellStyle name="常规 5 3 3 10 13" xfId="5784"/>
    <cellStyle name="常规 5 3 3 10 14" xfId="33970"/>
    <cellStyle name="常规 5 3 3 10 15" xfId="33971"/>
    <cellStyle name="常规 5 3 3 10 2" xfId="12704"/>
    <cellStyle name="常规 5 3 3 10 2 2" xfId="19068"/>
    <cellStyle name="常规 5 3 3 10 2 2 2" xfId="29867"/>
    <cellStyle name="常规 5 3 3 10 2 2 3" xfId="29869"/>
    <cellStyle name="常规 5 3 3 10 2 3" xfId="33972"/>
    <cellStyle name="常规 5 3 3 10 2 4" xfId="33973"/>
    <cellStyle name="常规 5 3 3 10 2 5" xfId="33974"/>
    <cellStyle name="常规 5 3 3 10 2 6" xfId="33975"/>
    <cellStyle name="常规 5 3 3 10 2 7" xfId="33976"/>
    <cellStyle name="常规 5 3 3 10 3" xfId="12711"/>
    <cellStyle name="常规 5 3 3 10 3 2" xfId="33977"/>
    <cellStyle name="常规 5 3 3 10 3 2 2" xfId="33978"/>
    <cellStyle name="常规 5 3 3 10 3 2 3" xfId="33979"/>
    <cellStyle name="常规 5 3 3 10 3 3" xfId="33981"/>
    <cellStyle name="常规 5 3 3 10 3 4" xfId="33982"/>
    <cellStyle name="常规 5 3 3 10 3 5" xfId="18629"/>
    <cellStyle name="常规 5 3 3 10 3 6" xfId="18632"/>
    <cellStyle name="常规 5 3 3 10 3 7" xfId="18635"/>
    <cellStyle name="常规 5 3 3 10 4" xfId="33983"/>
    <cellStyle name="常规 5 3 3 10 4 2" xfId="33984"/>
    <cellStyle name="常规 5 3 3 10 4 3" xfId="33985"/>
    <cellStyle name="常规 5 3 3 10 4 4" xfId="33986"/>
    <cellStyle name="常规 5 3 3 10 5" xfId="33987"/>
    <cellStyle name="常规 5 3 3 10 5 2" xfId="33988"/>
    <cellStyle name="常规 5 3 3 10 5 3" xfId="33989"/>
    <cellStyle name="常规 5 3 3 10 6" xfId="33990"/>
    <cellStyle name="常规 5 3 3 10 6 2" xfId="33991"/>
    <cellStyle name="常规 5 3 3 10 7" xfId="33992"/>
    <cellStyle name="常规 5 3 3 10 8" xfId="33398"/>
    <cellStyle name="常规 5 3 3 10 9" xfId="33705"/>
    <cellStyle name="常规 5 3 3 11" xfId="33993"/>
    <cellStyle name="常规 5 3 3 11 10" xfId="15287"/>
    <cellStyle name="常规 5 3 3 11 11" xfId="15291"/>
    <cellStyle name="常规 5 3 3 11 12" xfId="15295"/>
    <cellStyle name="常规 5 3 3 11 13" xfId="15298"/>
    <cellStyle name="常规 5 3 3 11 14" xfId="33996"/>
    <cellStyle name="常规 5 3 3 11 2" xfId="33998"/>
    <cellStyle name="常规 5 3 3 11 2 2" xfId="33999"/>
    <cellStyle name="常规 5 3 3 11 2 2 2" xfId="34000"/>
    <cellStyle name="常规 5 3 3 11 2 2 3" xfId="34001"/>
    <cellStyle name="常规 5 3 3 11 2 3" xfId="34002"/>
    <cellStyle name="常规 5 3 3 11 2 4" xfId="34003"/>
    <cellStyle name="常规 5 3 3 11 2 5" xfId="34004"/>
    <cellStyle name="常规 5 3 3 11 2 6" xfId="34005"/>
    <cellStyle name="常规 5 3 3 11 2 7" xfId="34006"/>
    <cellStyle name="常规 5 3 3 11 3" xfId="34007"/>
    <cellStyle name="常规 5 3 3 11 3 2" xfId="34008"/>
    <cellStyle name="常规 5 3 3 11 3 2 2" xfId="34009"/>
    <cellStyle name="常规 5 3 3 11 3 2 3" xfId="34010"/>
    <cellStyle name="常规 5 3 3 11 3 3" xfId="34013"/>
    <cellStyle name="常规 5 3 3 11 3 4" xfId="34014"/>
    <cellStyle name="常规 5 3 3 11 3 5" xfId="34015"/>
    <cellStyle name="常规 5 3 3 11 3 6" xfId="28502"/>
    <cellStyle name="常规 5 3 3 11 3 7" xfId="28509"/>
    <cellStyle name="常规 5 3 3 11 4" xfId="34016"/>
    <cellStyle name="常规 5 3 3 11 4 2" xfId="34017"/>
    <cellStyle name="常规 5 3 3 11 4 3" xfId="34018"/>
    <cellStyle name="常规 5 3 3 11 4 4" xfId="34019"/>
    <cellStyle name="常规 5 3 3 11 5" xfId="34020"/>
    <cellStyle name="常规 5 3 3 11 5 2" xfId="34021"/>
    <cellStyle name="常规 5 3 3 11 6" xfId="34022"/>
    <cellStyle name="常规 5 3 3 11 6 2" xfId="34023"/>
    <cellStyle name="常规 5 3 3 11 7" xfId="34024"/>
    <cellStyle name="常规 5 3 3 11 8" xfId="23453"/>
    <cellStyle name="常规 5 3 3 11 9" xfId="23456"/>
    <cellStyle name="常规 5 3 3 12" xfId="34025"/>
    <cellStyle name="常规 5 3 3 12 2" xfId="33378"/>
    <cellStyle name="常规 5 3 3 12 2 2" xfId="34028"/>
    <cellStyle name="常规 5 3 3 12 2 3" xfId="34029"/>
    <cellStyle name="常规 5 3 3 12 3" xfId="33380"/>
    <cellStyle name="常规 5 3 3 12 4" xfId="33382"/>
    <cellStyle name="常规 5 3 3 12 5" xfId="33384"/>
    <cellStyle name="常规 5 3 3 12 6" xfId="33386"/>
    <cellStyle name="常规 5 3 3 12 7" xfId="34030"/>
    <cellStyle name="常规 5 3 3 13" xfId="33551"/>
    <cellStyle name="常规 5 3 3 13 2" xfId="34031"/>
    <cellStyle name="常规 5 3 3 13 2 2" xfId="34032"/>
    <cellStyle name="常规 5 3 3 13 2 3" xfId="34033"/>
    <cellStyle name="常规 5 3 3 13 3" xfId="34034"/>
    <cellStyle name="常规 5 3 3 13 4" xfId="34035"/>
    <cellStyle name="常规 5 3 3 13 5" xfId="34036"/>
    <cellStyle name="常规 5 3 3 13 6" xfId="34037"/>
    <cellStyle name="常规 5 3 3 13 7" xfId="34038"/>
    <cellStyle name="常规 5 3 3 14" xfId="33554"/>
    <cellStyle name="常规 5 3 3 14 2" xfId="34039"/>
    <cellStyle name="常规 5 3 3 14 3" xfId="34040"/>
    <cellStyle name="常规 5 3 3 14 4" xfId="34041"/>
    <cellStyle name="常规 5 3 3 15" xfId="34043"/>
    <cellStyle name="常规 5 3 3 15 2" xfId="34046"/>
    <cellStyle name="常规 5 3 3 15 3" xfId="34049"/>
    <cellStyle name="常规 5 3 3 16" xfId="34051"/>
    <cellStyle name="常规 5 3 3 16 2" xfId="8611"/>
    <cellStyle name="常规 5 3 3 17" xfId="34053"/>
    <cellStyle name="常规 5 3 3 18" xfId="34055"/>
    <cellStyle name="常规 5 3 3 19" xfId="34057"/>
    <cellStyle name="常规 5 3 3 2" xfId="23454"/>
    <cellStyle name="常规 5 3 3 2 10" xfId="34058"/>
    <cellStyle name="常规 5 3 3 2 11" xfId="34059"/>
    <cellStyle name="常规 5 3 3 2 12" xfId="34060"/>
    <cellStyle name="常规 5 3 3 2 13" xfId="34061"/>
    <cellStyle name="常规 5 3 3 2 14" xfId="5618"/>
    <cellStyle name="常规 5 3 3 2 15" xfId="5621"/>
    <cellStyle name="常规 5 3 3 2 2" xfId="34062"/>
    <cellStyle name="常规 5 3 3 2 2 2" xfId="26970"/>
    <cellStyle name="常规 5 3 3 2 2 2 2" xfId="25567"/>
    <cellStyle name="常规 5 3 3 2 2 2 3" xfId="34064"/>
    <cellStyle name="常规 5 3 3 2 2 3" xfId="26973"/>
    <cellStyle name="常规 5 3 3 2 2 4" xfId="25629"/>
    <cellStyle name="常规 5 3 3 2 2 5" xfId="25632"/>
    <cellStyle name="常规 5 3 3 2 2 6" xfId="34066"/>
    <cellStyle name="常规 5 3 3 2 2 7" xfId="34069"/>
    <cellStyle name="常规 5 3 3 2 3" xfId="34071"/>
    <cellStyle name="常规 5 3 3 2 3 2" xfId="34072"/>
    <cellStyle name="常规 5 3 3 2 3 2 2" xfId="25606"/>
    <cellStyle name="常规 5 3 3 2 3 2 3" xfId="34073"/>
    <cellStyle name="常规 5 3 3 2 3 3" xfId="34074"/>
    <cellStyle name="常规 5 3 3 2 3 4" xfId="34075"/>
    <cellStyle name="常规 5 3 3 2 3 5" xfId="34076"/>
    <cellStyle name="常规 5 3 3 2 3 6" xfId="34078"/>
    <cellStyle name="常规 5 3 3 2 3 7" xfId="34080"/>
    <cellStyle name="常规 5 3 3 2 4" xfId="34082"/>
    <cellStyle name="常规 5 3 3 2 4 2" xfId="15521"/>
    <cellStyle name="常规 5 3 3 2 4 3" xfId="15523"/>
    <cellStyle name="常规 5 3 3 2 4 4" xfId="15525"/>
    <cellStyle name="常规 5 3 3 2 5" xfId="34083"/>
    <cellStyle name="常规 5 3 3 2 5 2" xfId="34084"/>
    <cellStyle name="常规 5 3 3 2 5 3" xfId="34085"/>
    <cellStyle name="常规 5 3 3 2 6" xfId="34086"/>
    <cellStyle name="常规 5 3 3 2 6 2" xfId="34087"/>
    <cellStyle name="常规 5 3 3 2 7" xfId="34088"/>
    <cellStyle name="常规 5 3 3 2 8" xfId="34089"/>
    <cellStyle name="常规 5 3 3 2 9" xfId="34090"/>
    <cellStyle name="常规 5 3 3 20" xfId="34042"/>
    <cellStyle name="常规 5 3 3 21" xfId="34050"/>
    <cellStyle name="常规 5 3 3 22" xfId="34052"/>
    <cellStyle name="常规 5 3 3 23" xfId="34054"/>
    <cellStyle name="常规 5 3 3 24" xfId="34056"/>
    <cellStyle name="常规 5 3 3 25" xfId="3812"/>
    <cellStyle name="常规 5 3 3 3" xfId="23457"/>
    <cellStyle name="常规 5 3 3 3 10" xfId="29625"/>
    <cellStyle name="常规 5 3 3 3 11" xfId="29627"/>
    <cellStyle name="常规 5 3 3 3 12" xfId="34091"/>
    <cellStyle name="常规 5 3 3 3 13" xfId="34092"/>
    <cellStyle name="常规 5 3 3 3 14" xfId="34093"/>
    <cellStyle name="常规 5 3 3 3 15" xfId="34094"/>
    <cellStyle name="常规 5 3 3 3 2" xfId="34095"/>
    <cellStyle name="常规 5 3 3 3 2 2" xfId="34097"/>
    <cellStyle name="常规 5 3 3 3 2 2 2" xfId="16320"/>
    <cellStyle name="常规 5 3 3 3 2 2 3" xfId="16712"/>
    <cellStyle name="常规 5 3 3 3 2 3" xfId="34099"/>
    <cellStyle name="常规 5 3 3 3 2 4" xfId="25639"/>
    <cellStyle name="常规 5 3 3 3 2 5" xfId="25643"/>
    <cellStyle name="常规 5 3 3 3 2 6" xfId="34101"/>
    <cellStyle name="常规 5 3 3 3 2 7" xfId="34104"/>
    <cellStyle name="常规 5 3 3 3 3" xfId="34106"/>
    <cellStyle name="常规 5 3 3 3 3 2" xfId="34107"/>
    <cellStyle name="常规 5 3 3 3 3 2 2" xfId="21704"/>
    <cellStyle name="常规 5 3 3 3 3 2 3" xfId="21759"/>
    <cellStyle name="常规 5 3 3 3 3 3" xfId="34108"/>
    <cellStyle name="常规 5 3 3 3 3 4" xfId="34109"/>
    <cellStyle name="常规 5 3 3 3 3 5" xfId="34110"/>
    <cellStyle name="常规 5 3 3 3 3 6" xfId="34112"/>
    <cellStyle name="常规 5 3 3 3 3 7" xfId="34114"/>
    <cellStyle name="常规 5 3 3 3 4" xfId="34116"/>
    <cellStyle name="常规 5 3 3 3 4 2" xfId="15857"/>
    <cellStyle name="常规 5 3 3 3 4 3" xfId="15859"/>
    <cellStyle name="常规 5 3 3 3 4 4" xfId="15861"/>
    <cellStyle name="常规 5 3 3 3 5" xfId="34117"/>
    <cellStyle name="常规 5 3 3 3 5 2" xfId="34118"/>
    <cellStyle name="常规 5 3 3 3 5 3" xfId="34119"/>
    <cellStyle name="常规 5 3 3 3 6" xfId="34120"/>
    <cellStyle name="常规 5 3 3 3 6 2" xfId="34121"/>
    <cellStyle name="常规 5 3 3 3 7" xfId="34122"/>
    <cellStyle name="常规 5 3 3 3 8" xfId="34123"/>
    <cellStyle name="常规 5 3 3 3 9" xfId="34124"/>
    <cellStyle name="常规 5 3 3 4" xfId="34126"/>
    <cellStyle name="常规 5 3 3 4 10" xfId="34128"/>
    <cellStyle name="常规 5 3 3 4 11" xfId="34130"/>
    <cellStyle name="常规 5 3 3 4 12" xfId="34132"/>
    <cellStyle name="常规 5 3 3 4 13" xfId="34134"/>
    <cellStyle name="常规 5 3 3 4 14" xfId="34136"/>
    <cellStyle name="常规 5 3 3 4 15" xfId="19527"/>
    <cellStyle name="常规 5 3 3 4 2" xfId="34137"/>
    <cellStyle name="常规 5 3 3 4 2 2" xfId="34139"/>
    <cellStyle name="常规 5 3 3 4 2 2 2" xfId="26188"/>
    <cellStyle name="常规 5 3 3 4 2 2 3" xfId="26698"/>
    <cellStyle name="常规 5 3 3 4 2 3" xfId="34141"/>
    <cellStyle name="常规 5 3 3 4 2 4" xfId="34144"/>
    <cellStyle name="常规 5 3 3 4 2 5" xfId="34146"/>
    <cellStyle name="常规 5 3 3 4 2 6" xfId="34148"/>
    <cellStyle name="常规 5 3 3 4 2 7" xfId="32831"/>
    <cellStyle name="常规 5 3 3 4 3" xfId="34149"/>
    <cellStyle name="常规 5 3 3 4 3 2" xfId="34151"/>
    <cellStyle name="常规 5 3 3 4 3 2 2" xfId="29659"/>
    <cellStyle name="常规 5 3 3 4 3 2 3" xfId="29700"/>
    <cellStyle name="常规 5 3 3 4 3 3" xfId="34152"/>
    <cellStyle name="常规 5 3 3 4 3 4" xfId="34154"/>
    <cellStyle name="常规 5 3 3 4 3 5" xfId="34155"/>
    <cellStyle name="常规 5 3 3 4 3 6" xfId="34156"/>
    <cellStyle name="常规 5 3 3 4 3 7" xfId="32848"/>
    <cellStyle name="常规 5 3 3 4 4" xfId="34157"/>
    <cellStyle name="常规 5 3 3 4 4 2" xfId="34159"/>
    <cellStyle name="常规 5 3 3 4 4 3" xfId="34160"/>
    <cellStyle name="常规 5 3 3 4 4 4" xfId="34161"/>
    <cellStyle name="常规 5 3 3 4 5" xfId="34162"/>
    <cellStyle name="常规 5 3 3 4 5 2" xfId="34164"/>
    <cellStyle name="常规 5 3 3 4 5 3" xfId="34165"/>
    <cellStyle name="常规 5 3 3 4 6" xfId="34167"/>
    <cellStyle name="常规 5 3 3 4 6 2" xfId="34169"/>
    <cellStyle name="常规 5 3 3 4 7" xfId="34171"/>
    <cellStyle name="常规 5 3 3 4 8" xfId="34173"/>
    <cellStyle name="常规 5 3 3 4 9" xfId="34174"/>
    <cellStyle name="常规 5 3 3 5" xfId="26329"/>
    <cellStyle name="常规 5 3 3 5 10" xfId="19684"/>
    <cellStyle name="常规 5 3 3 5 11" xfId="19688"/>
    <cellStyle name="常规 5 3 3 5 12" xfId="19692"/>
    <cellStyle name="常规 5 3 3 5 13" xfId="19695"/>
    <cellStyle name="常规 5 3 3 5 14" xfId="10515"/>
    <cellStyle name="常规 5 3 3 5 15" xfId="25520"/>
    <cellStyle name="常规 5 3 3 5 2" xfId="34176"/>
    <cellStyle name="常规 5 3 3 5 2 2" xfId="34178"/>
    <cellStyle name="常规 5 3 3 5 2 2 2" xfId="6811"/>
    <cellStyle name="常规 5 3 3 5 2 2 3" xfId="34179"/>
    <cellStyle name="常规 5 3 3 5 2 3" xfId="34181"/>
    <cellStyle name="常规 5 3 3 5 2 4" xfId="34184"/>
    <cellStyle name="常规 5 3 3 5 2 5" xfId="34186"/>
    <cellStyle name="常规 5 3 3 5 2 6" xfId="34188"/>
    <cellStyle name="常规 5 3 3 5 2 7" xfId="34189"/>
    <cellStyle name="常规 5 3 3 5 3" xfId="34190"/>
    <cellStyle name="常规 5 3 3 5 3 2" xfId="10754"/>
    <cellStyle name="常规 5 3 3 5 3 2 2" xfId="34191"/>
    <cellStyle name="常规 5 3 3 5 3 2 3" xfId="34192"/>
    <cellStyle name="常规 5 3 3 5 3 3" xfId="10756"/>
    <cellStyle name="常规 5 3 3 5 3 4" xfId="34193"/>
    <cellStyle name="常规 5 3 3 5 3 5" xfId="34194"/>
    <cellStyle name="常规 5 3 3 5 3 6" xfId="34195"/>
    <cellStyle name="常规 5 3 3 5 3 7" xfId="34196"/>
    <cellStyle name="常规 5 3 3 5 4" xfId="34197"/>
    <cellStyle name="常规 5 3 3 5 4 2" xfId="10876"/>
    <cellStyle name="常规 5 3 3 5 4 3" xfId="10878"/>
    <cellStyle name="常规 5 3 3 5 4 4" xfId="34198"/>
    <cellStyle name="常规 5 3 3 5 5" xfId="34199"/>
    <cellStyle name="常规 5 3 3 5 5 2" xfId="10960"/>
    <cellStyle name="常规 5 3 3 5 5 3" xfId="10964"/>
    <cellStyle name="常规 5 3 3 5 6" xfId="34200"/>
    <cellStyle name="常规 5 3 3 5 6 2" xfId="11035"/>
    <cellStyle name="常规 5 3 3 5 7" xfId="34201"/>
    <cellStyle name="常规 5 3 3 5 8" xfId="34202"/>
    <cellStyle name="常规 5 3 3 5 9" xfId="34203"/>
    <cellStyle name="常规 5 3 3 6" xfId="26331"/>
    <cellStyle name="常规 5 3 3 6 10" xfId="7361"/>
    <cellStyle name="常规 5 3 3 6 11" xfId="2218"/>
    <cellStyle name="常规 5 3 3 6 12" xfId="16114"/>
    <cellStyle name="常规 5 3 3 6 13" xfId="34205"/>
    <cellStyle name="常规 5 3 3 6 14" xfId="34206"/>
    <cellStyle name="常规 5 3 3 6 15" xfId="13354"/>
    <cellStyle name="常规 5 3 3 6 2" xfId="34207"/>
    <cellStyle name="常规 5 3 3 6 2 2" xfId="34209"/>
    <cellStyle name="常规 5 3 3 6 2 2 2" xfId="4737"/>
    <cellStyle name="常规 5 3 3 6 2 2 3" xfId="35"/>
    <cellStyle name="常规 5 3 3 6 2 3" xfId="34211"/>
    <cellStyle name="常规 5 3 3 6 2 4" xfId="34214"/>
    <cellStyle name="常规 5 3 3 6 2 5" xfId="34216"/>
    <cellStyle name="常规 5 3 3 6 2 6" xfId="34218"/>
    <cellStyle name="常规 5 3 3 6 2 7" xfId="34219"/>
    <cellStyle name="常规 5 3 3 6 3" xfId="34220"/>
    <cellStyle name="常规 5 3 3 6 3 2" xfId="34221"/>
    <cellStyle name="常规 5 3 3 6 3 2 2" xfId="34223"/>
    <cellStyle name="常规 5 3 3 6 3 2 3" xfId="31743"/>
    <cellStyle name="常规 5 3 3 6 3 3" xfId="34224"/>
    <cellStyle name="常规 5 3 3 6 3 4" xfId="34226"/>
    <cellStyle name="常规 5 3 3 6 3 5" xfId="34227"/>
    <cellStyle name="常规 5 3 3 6 3 6" xfId="34228"/>
    <cellStyle name="常规 5 3 3 6 3 7" xfId="34229"/>
    <cellStyle name="常规 5 3 3 6 4" xfId="34230"/>
    <cellStyle name="常规 5 3 3 6 4 2" xfId="34231"/>
    <cellStyle name="常规 5 3 3 6 4 3" xfId="34232"/>
    <cellStyle name="常规 5 3 3 6 4 4" xfId="34233"/>
    <cellStyle name="常规 5 3 3 6 5" xfId="34234"/>
    <cellStyle name="常规 5 3 3 6 5 2" xfId="34235"/>
    <cellStyle name="常规 5 3 3 6 5 3" xfId="34236"/>
    <cellStyle name="常规 5 3 3 6 6" xfId="20688"/>
    <cellStyle name="常规 5 3 3 6 6 2" xfId="20692"/>
    <cellStyle name="常规 5 3 3 6 7" xfId="20706"/>
    <cellStyle name="常规 5 3 3 6 8" xfId="20718"/>
    <cellStyle name="常规 5 3 3 6 9" xfId="20732"/>
    <cellStyle name="常规 5 3 3 7" xfId="26333"/>
    <cellStyle name="常规 5 3 3 7 10" xfId="25182"/>
    <cellStyle name="常规 5 3 3 7 11" xfId="25184"/>
    <cellStyle name="常规 5 3 3 7 12" xfId="25186"/>
    <cellStyle name="常规 5 3 3 7 13" xfId="34237"/>
    <cellStyle name="常规 5 3 3 7 14" xfId="34238"/>
    <cellStyle name="常规 5 3 3 7 15" xfId="34242"/>
    <cellStyle name="常规 5 3 3 7 2" xfId="34243"/>
    <cellStyle name="常规 5 3 3 7 2 2" xfId="34245"/>
    <cellStyle name="常规 5 3 3 7 2 2 2" xfId="7776"/>
    <cellStyle name="常规 5 3 3 7 2 2 3" xfId="7779"/>
    <cellStyle name="常规 5 3 3 7 2 3" xfId="34247"/>
    <cellStyle name="常规 5 3 3 7 2 4" xfId="34250"/>
    <cellStyle name="常规 5 3 3 7 2 5" xfId="34252"/>
    <cellStyle name="常规 5 3 3 7 2 6" xfId="34255"/>
    <cellStyle name="常规 5 3 3 7 2 7" xfId="34257"/>
    <cellStyle name="常规 5 3 3 7 3" xfId="34258"/>
    <cellStyle name="常规 5 3 3 7 3 2" xfId="34259"/>
    <cellStyle name="常规 5 3 3 7 3 2 2" xfId="9346"/>
    <cellStyle name="常规 5 3 3 7 3 2 3" xfId="9555"/>
    <cellStyle name="常规 5 3 3 7 3 3" xfId="34260"/>
    <cellStyle name="常规 5 3 3 7 3 4" xfId="34262"/>
    <cellStyle name="常规 5 3 3 7 3 5" xfId="34263"/>
    <cellStyle name="常规 5 3 3 7 3 6" xfId="34264"/>
    <cellStyle name="常规 5 3 3 7 3 7" xfId="34265"/>
    <cellStyle name="常规 5 3 3 7 4" xfId="34266"/>
    <cellStyle name="常规 5 3 3 7 4 2" xfId="34267"/>
    <cellStyle name="常规 5 3 3 7 4 3" xfId="34268"/>
    <cellStyle name="常规 5 3 3 7 4 4" xfId="34269"/>
    <cellStyle name="常规 5 3 3 7 5" xfId="34270"/>
    <cellStyle name="常规 5 3 3 7 5 2" xfId="31331"/>
    <cellStyle name="常规 5 3 3 7 5 3" xfId="31337"/>
    <cellStyle name="常规 5 3 3 7 6" xfId="20749"/>
    <cellStyle name="常规 5 3 3 7 6 2" xfId="3890"/>
    <cellStyle name="常规 5 3 3 7 7" xfId="20767"/>
    <cellStyle name="常规 5 3 3 7 8" xfId="20792"/>
    <cellStyle name="常规 5 3 3 7 9" xfId="20805"/>
    <cellStyle name="常规 5 3 3 8" xfId="26335"/>
    <cellStyle name="常规 5 3 3 8 10" xfId="4412"/>
    <cellStyle name="常规 5 3 3 8 11" xfId="20795"/>
    <cellStyle name="常规 5 3 3 8 12" xfId="20800"/>
    <cellStyle name="常规 5 3 3 8 13" xfId="34271"/>
    <cellStyle name="常规 5 3 3 8 14" xfId="34273"/>
    <cellStyle name="常规 5 3 3 8 15" xfId="34275"/>
    <cellStyle name="常规 5 3 3 8 2" xfId="34276"/>
    <cellStyle name="常规 5 3 3 8 2 2" xfId="23530"/>
    <cellStyle name="常规 5 3 3 8 2 2 2" xfId="3548"/>
    <cellStyle name="常规 5 3 3 8 2 2 3" xfId="73"/>
    <cellStyle name="常规 5 3 3 8 2 3" xfId="23535"/>
    <cellStyle name="常规 5 3 3 8 2 4" xfId="34278"/>
    <cellStyle name="常规 5 3 3 8 2 5" xfId="34280"/>
    <cellStyle name="常规 5 3 3 8 2 6" xfId="34282"/>
    <cellStyle name="常规 5 3 3 8 2 7" xfId="3902"/>
    <cellStyle name="常规 5 3 3 8 3" xfId="34283"/>
    <cellStyle name="常规 5 3 3 8 3 2" xfId="34284"/>
    <cellStyle name="常规 5 3 3 8 3 2 2" xfId="34288"/>
    <cellStyle name="常规 5 3 3 8 3 2 3" xfId="34292"/>
    <cellStyle name="常规 5 3 3 8 3 3" xfId="34293"/>
    <cellStyle name="常规 5 3 3 8 3 4" xfId="34295"/>
    <cellStyle name="常规 5 3 3 8 3 5" xfId="34296"/>
    <cellStyle name="常规 5 3 3 8 3 6" xfId="34297"/>
    <cellStyle name="常规 5 3 3 8 3 7" xfId="3934"/>
    <cellStyle name="常规 5 3 3 8 4" xfId="34298"/>
    <cellStyle name="常规 5 3 3 8 4 2" xfId="20981"/>
    <cellStyle name="常规 5 3 3 8 4 3" xfId="23998"/>
    <cellStyle name="常规 5 3 3 8 4 4" xfId="34299"/>
    <cellStyle name="常规 5 3 3 8 5" xfId="34301"/>
    <cellStyle name="常规 5 3 3 8 5 2" xfId="31938"/>
    <cellStyle name="常规 5 3 3 8 5 3" xfId="34302"/>
    <cellStyle name="常规 5 3 3 8 6" xfId="20814"/>
    <cellStyle name="常规 5 3 3 8 6 2" xfId="10194"/>
    <cellStyle name="常规 5 3 3 8 7" xfId="20830"/>
    <cellStyle name="常规 5 3 3 8 8" xfId="20852"/>
    <cellStyle name="常规 5 3 3 8 9" xfId="20866"/>
    <cellStyle name="常规 5 3 3 9" xfId="10062"/>
    <cellStyle name="常规 5 3 3 9 10" xfId="5213"/>
    <cellStyle name="常规 5 3 3 9 11" xfId="25205"/>
    <cellStyle name="常规 5 3 3 9 12" xfId="15931"/>
    <cellStyle name="常规 5 3 3 9 13" xfId="15936"/>
    <cellStyle name="常规 5 3 3 9 14" xfId="31474"/>
    <cellStyle name="常规 5 3 3 9 15" xfId="31478"/>
    <cellStyle name="常规 5 3 3 9 2" xfId="9667"/>
    <cellStyle name="常规 5 3 3 9 2 2" xfId="23599"/>
    <cellStyle name="常规 5 3 3 9 2 2 2" xfId="34304"/>
    <cellStyle name="常规 5 3 3 9 2 2 3" xfId="34305"/>
    <cellStyle name="常规 5 3 3 9 2 3" xfId="23604"/>
    <cellStyle name="常规 5 3 3 9 2 4" xfId="34307"/>
    <cellStyle name="常规 5 3 3 9 2 5" xfId="34309"/>
    <cellStyle name="常规 5 3 3 9 2 6" xfId="34311"/>
    <cellStyle name="常规 5 3 3 9 2 7" xfId="34313"/>
    <cellStyle name="常规 5 3 3 9 3" xfId="34314"/>
    <cellStyle name="常规 5 3 3 9 3 2" xfId="34315"/>
    <cellStyle name="常规 5 3 3 9 3 2 2" xfId="34316"/>
    <cellStyle name="常规 5 3 3 9 3 2 3" xfId="34317"/>
    <cellStyle name="常规 5 3 3 9 3 3" xfId="34318"/>
    <cellStyle name="常规 5 3 3 9 3 4" xfId="34320"/>
    <cellStyle name="常规 5 3 3 9 3 5" xfId="34321"/>
    <cellStyle name="常规 5 3 3 9 3 6" xfId="34322"/>
    <cellStyle name="常规 5 3 3 9 3 7" xfId="34324"/>
    <cellStyle name="常规 5 3 3 9 4" xfId="34325"/>
    <cellStyle name="常规 5 3 3 9 4 2" xfId="31438"/>
    <cellStyle name="常规 5 3 3 9 4 3" xfId="31440"/>
    <cellStyle name="常规 5 3 3 9 4 4" xfId="31442"/>
    <cellStyle name="常规 5 3 3 9 5" xfId="34326"/>
    <cellStyle name="常规 5 3 3 9 5 2" xfId="34328"/>
    <cellStyle name="常规 5 3 3 9 5 3" xfId="34329"/>
    <cellStyle name="常规 5 3 3 9 6" xfId="20898"/>
    <cellStyle name="常规 5 3 3 9 6 2" xfId="20901"/>
    <cellStyle name="常规 5 3 3 9 7" xfId="20903"/>
    <cellStyle name="常规 5 3 3 9 8" xfId="1656"/>
    <cellStyle name="常规 5 3 3 9 9" xfId="1663"/>
    <cellStyle name="常规 5 3 30" xfId="33930"/>
    <cellStyle name="常规 5 3 30 2" xfId="18928"/>
    <cellStyle name="常规 5 3 30 3" xfId="18947"/>
    <cellStyle name="常规 5 3 31" xfId="33948"/>
    <cellStyle name="常规 5 3 31 2" xfId="19004"/>
    <cellStyle name="常规 5 3 32" xfId="33962"/>
    <cellStyle name="常规 5 3 33" xfId="33964"/>
    <cellStyle name="常规 5 3 34" xfId="33966"/>
    <cellStyle name="常规 5 3 35" xfId="34331"/>
    <cellStyle name="常规 5 3 36" xfId="34332"/>
    <cellStyle name="常规 5 3 37" xfId="34333"/>
    <cellStyle name="常规 5 3 38" xfId="34334"/>
    <cellStyle name="常规 5 3 39" xfId="34335"/>
    <cellStyle name="常规 5 3 4" xfId="23459"/>
    <cellStyle name="常规 5 3 4 10" xfId="34336"/>
    <cellStyle name="常规 5 3 4 11" xfId="24917"/>
    <cellStyle name="常规 5 3 4 12" xfId="24923"/>
    <cellStyle name="常规 5 3 4 13" xfId="24927"/>
    <cellStyle name="常规 5 3 4 14" xfId="34338"/>
    <cellStyle name="常规 5 3 4 15" xfId="34339"/>
    <cellStyle name="常规 5 3 4 2" xfId="34340"/>
    <cellStyle name="常规 5 3 4 2 2" xfId="21800"/>
    <cellStyle name="常规 5 3 4 2 2 2" xfId="34341"/>
    <cellStyle name="常规 5 3 4 2 2 3" xfId="34342"/>
    <cellStyle name="常规 5 3 4 2 3" xfId="23676"/>
    <cellStyle name="常规 5 3 4 2 4" xfId="23678"/>
    <cellStyle name="常规 5 3 4 2 5" xfId="23680"/>
    <cellStyle name="常规 5 3 4 2 6" xfId="23682"/>
    <cellStyle name="常规 5 3 4 2 7" xfId="34343"/>
    <cellStyle name="常规 5 3 4 3" xfId="34344"/>
    <cellStyle name="常规 5 3 4 3 2" xfId="34345"/>
    <cellStyle name="常规 5 3 4 3 2 2" xfId="34346"/>
    <cellStyle name="常规 5 3 4 3 2 3" xfId="34347"/>
    <cellStyle name="常规 5 3 4 3 3" xfId="34348"/>
    <cellStyle name="常规 5 3 4 3 4" xfId="34349"/>
    <cellStyle name="常规 5 3 4 3 5" xfId="34350"/>
    <cellStyle name="常规 5 3 4 3 6" xfId="34351"/>
    <cellStyle name="常规 5 3 4 3 7" xfId="34352"/>
    <cellStyle name="常规 5 3 4 4" xfId="34127"/>
    <cellStyle name="常规 5 3 4 4 2" xfId="34354"/>
    <cellStyle name="常规 5 3 4 4 3" xfId="34356"/>
    <cellStyle name="常规 5 3 4 4 4" xfId="34358"/>
    <cellStyle name="常规 5 3 4 5" xfId="34129"/>
    <cellStyle name="常规 5 3 4 5 2" xfId="34360"/>
    <cellStyle name="常规 5 3 4 5 3" xfId="34362"/>
    <cellStyle name="常规 5 3 4 6" xfId="34131"/>
    <cellStyle name="常规 5 3 4 6 2" xfId="34364"/>
    <cellStyle name="常规 5 3 4 7" xfId="34133"/>
    <cellStyle name="常规 5 3 4 8" xfId="34135"/>
    <cellStyle name="常规 5 3 4 9" xfId="19528"/>
    <cellStyle name="常规 5 3 40" xfId="34330"/>
    <cellStyle name="常规 5 3 5" xfId="23461"/>
    <cellStyle name="常规 5 3 5 10" xfId="28313"/>
    <cellStyle name="常规 5 3 5 11" xfId="28316"/>
    <cellStyle name="常规 5 3 5 12" xfId="810"/>
    <cellStyle name="常规 5 3 5 13" xfId="892"/>
    <cellStyle name="常规 5 3 5 14" xfId="976"/>
    <cellStyle name="常规 5 3 5 15" xfId="1021"/>
    <cellStyle name="常规 5 3 5 2" xfId="34365"/>
    <cellStyle name="常规 5 3 5 2 2" xfId="34366"/>
    <cellStyle name="常规 5 3 5 2 2 2" xfId="34367"/>
    <cellStyle name="常规 5 3 5 2 2 3" xfId="34368"/>
    <cellStyle name="常规 5 3 5 2 3" xfId="34369"/>
    <cellStyle name="常规 5 3 5 2 4" xfId="18073"/>
    <cellStyle name="常规 5 3 5 2 5" xfId="18097"/>
    <cellStyle name="常规 5 3 5 2 6" xfId="18110"/>
    <cellStyle name="常规 5 3 5 2 7" xfId="7839"/>
    <cellStyle name="常规 5 3 5 3" xfId="34370"/>
    <cellStyle name="常规 5 3 5 3 2" xfId="34371"/>
    <cellStyle name="常规 5 3 5 3 2 2" xfId="34372"/>
    <cellStyle name="常规 5 3 5 3 2 3" xfId="34373"/>
    <cellStyle name="常规 5 3 5 3 3" xfId="34374"/>
    <cellStyle name="常规 5 3 5 3 4" xfId="18144"/>
    <cellStyle name="常规 5 3 5 3 5" xfId="18155"/>
    <cellStyle name="常规 5 3 5 3 6" xfId="18163"/>
    <cellStyle name="常规 5 3 5 3 7" xfId="18170"/>
    <cellStyle name="常规 5 3 5 4" xfId="34375"/>
    <cellStyle name="常规 5 3 5 4 2" xfId="34376"/>
    <cellStyle name="常规 5 3 5 4 3" xfId="34377"/>
    <cellStyle name="常规 5 3 5 4 4" xfId="18191"/>
    <cellStyle name="常规 5 3 5 5" xfId="34378"/>
    <cellStyle name="常规 5 3 5 5 2" xfId="34379"/>
    <cellStyle name="常规 5 3 5 5 3" xfId="34380"/>
    <cellStyle name="常规 5 3 5 6" xfId="34381"/>
    <cellStyle name="常规 5 3 5 6 2" xfId="34382"/>
    <cellStyle name="常规 5 3 5 7" xfId="34383"/>
    <cellStyle name="常规 5 3 5 8" xfId="34384"/>
    <cellStyle name="常规 5 3 5 9" xfId="30175"/>
    <cellStyle name="常规 5 3 6" xfId="21280"/>
    <cellStyle name="常规 5 3 6 10" xfId="34385"/>
    <cellStyle name="常规 5 3 6 11" xfId="34388"/>
    <cellStyle name="常规 5 3 6 12" xfId="8268"/>
    <cellStyle name="常规 5 3 6 13" xfId="8368"/>
    <cellStyle name="常规 5 3 6 14" xfId="8372"/>
    <cellStyle name="常规 5 3 6 15" xfId="8374"/>
    <cellStyle name="常规 5 3 6 2" xfId="34391"/>
    <cellStyle name="常规 5 3 6 2 2" xfId="21886"/>
    <cellStyle name="常规 5 3 6 2 2 2" xfId="34392"/>
    <cellStyle name="常规 5 3 6 2 2 3" xfId="34393"/>
    <cellStyle name="常规 5 3 6 2 3" xfId="28786"/>
    <cellStyle name="常规 5 3 6 2 4" xfId="18324"/>
    <cellStyle name="常规 5 3 6 2 5" xfId="18328"/>
    <cellStyle name="常规 5 3 6 2 6" xfId="19041"/>
    <cellStyle name="常规 5 3 6 2 7" xfId="9828"/>
    <cellStyle name="常规 5 3 6 3" xfId="34394"/>
    <cellStyle name="常规 5 3 6 3 2" xfId="34395"/>
    <cellStyle name="常规 5 3 6 3 2 2" xfId="34396"/>
    <cellStyle name="常规 5 3 6 3 2 3" xfId="34397"/>
    <cellStyle name="常规 5 3 6 3 3" xfId="34398"/>
    <cellStyle name="常规 5 3 6 3 4" xfId="18331"/>
    <cellStyle name="常规 5 3 6 3 5" xfId="34399"/>
    <cellStyle name="常规 5 3 6 3 6" xfId="34400"/>
    <cellStyle name="常规 5 3 6 3 7" xfId="34401"/>
    <cellStyle name="常规 5 3 6 4" xfId="34402"/>
    <cellStyle name="常规 5 3 6 4 2" xfId="34403"/>
    <cellStyle name="常规 5 3 6 4 3" xfId="34404"/>
    <cellStyle name="常规 5 3 6 4 4" xfId="34405"/>
    <cellStyle name="常规 5 3 6 5" xfId="34406"/>
    <cellStyle name="常规 5 3 6 5 2" xfId="34407"/>
    <cellStyle name="常规 5 3 6 5 3" xfId="34408"/>
    <cellStyle name="常规 5 3 6 6" xfId="34409"/>
    <cellStyle name="常规 5 3 6 6 2" xfId="34410"/>
    <cellStyle name="常规 5 3 6 7" xfId="34411"/>
    <cellStyle name="常规 5 3 6 8" xfId="23986"/>
    <cellStyle name="常规 5 3 6 9" xfId="23992"/>
    <cellStyle name="常规 5 3 7" xfId="23463"/>
    <cellStyle name="常规 5 3 7 10" xfId="34412"/>
    <cellStyle name="常规 5 3 7 11" xfId="34415"/>
    <cellStyle name="常规 5 3 7 12" xfId="34419"/>
    <cellStyle name="常规 5 3 7 13" xfId="34422"/>
    <cellStyle name="常规 5 3 7 14" xfId="34425"/>
    <cellStyle name="常规 5 3 7 15" xfId="34426"/>
    <cellStyle name="常规 5 3 7 2" xfId="34431"/>
    <cellStyle name="常规 5 3 7 2 2" xfId="21943"/>
    <cellStyle name="常规 5 3 7 2 2 2" xfId="3194"/>
    <cellStyle name="常规 5 3 7 2 2 3" xfId="34434"/>
    <cellStyle name="常规 5 3 7 2 3" xfId="22557"/>
    <cellStyle name="常规 5 3 7 2 4" xfId="18409"/>
    <cellStyle name="常规 5 3 7 2 5" xfId="18414"/>
    <cellStyle name="常规 5 3 7 2 6" xfId="34435"/>
    <cellStyle name="常规 5 3 7 2 7" xfId="34436"/>
    <cellStyle name="常规 5 3 7 3" xfId="34441"/>
    <cellStyle name="常规 5 3 7 3 2" xfId="22598"/>
    <cellStyle name="常规 5 3 7 3 2 2" xfId="22601"/>
    <cellStyle name="常规 5 3 7 3 2 3" xfId="34442"/>
    <cellStyle name="常规 5 3 7 3 3" xfId="22604"/>
    <cellStyle name="常规 5 3 7 3 4" xfId="18418"/>
    <cellStyle name="常规 5 3 7 3 5" xfId="22607"/>
    <cellStyle name="常规 5 3 7 3 6" xfId="34443"/>
    <cellStyle name="常规 5 3 7 3 7" xfId="34444"/>
    <cellStyle name="常规 5 3 7 4" xfId="34445"/>
    <cellStyle name="常规 5 3 7 4 2" xfId="22641"/>
    <cellStyle name="常规 5 3 7 4 3" xfId="22646"/>
    <cellStyle name="常规 5 3 7 4 4" xfId="22649"/>
    <cellStyle name="常规 5 3 7 5" xfId="34446"/>
    <cellStyle name="常规 5 3 7 5 2" xfId="18388"/>
    <cellStyle name="常规 5 3 7 5 3" xfId="22701"/>
    <cellStyle name="常规 5 3 7 6" xfId="34447"/>
    <cellStyle name="常规 5 3 7 6 2" xfId="22767"/>
    <cellStyle name="常规 5 3 7 7" xfId="34448"/>
    <cellStyle name="常规 5 3 7 8" xfId="34449"/>
    <cellStyle name="常规 5 3 7 9" xfId="34451"/>
    <cellStyle name="常规 5 3 8" xfId="818"/>
    <cellStyle name="常规 5 3 8 10" xfId="34453"/>
    <cellStyle name="常规 5 3 8 11" xfId="34456"/>
    <cellStyle name="常规 5 3 8 12" xfId="34460"/>
    <cellStyle name="常规 5 3 8 13" xfId="34464"/>
    <cellStyle name="常规 5 3 8 14" xfId="34467"/>
    <cellStyle name="常规 5 3 8 15" xfId="34468"/>
    <cellStyle name="常规 5 3 8 2" xfId="590"/>
    <cellStyle name="常规 5 3 8 2 2" xfId="34469"/>
    <cellStyle name="常规 5 3 8 2 2 2" xfId="30851"/>
    <cellStyle name="常规 5 3 8 2 2 3" xfId="30855"/>
    <cellStyle name="常规 5 3 8 2 3" xfId="34470"/>
    <cellStyle name="常规 5 3 8 2 4" xfId="18481"/>
    <cellStyle name="常规 5 3 8 2 5" xfId="18483"/>
    <cellStyle name="常规 5 3 8 2 6" xfId="34471"/>
    <cellStyle name="常规 5 3 8 2 7" xfId="34474"/>
    <cellStyle name="常规 5 3 8 3" xfId="625"/>
    <cellStyle name="常规 5 3 8 3 2" xfId="34477"/>
    <cellStyle name="常规 5 3 8 3 2 2" xfId="30923"/>
    <cellStyle name="常规 5 3 8 3 2 3" xfId="30928"/>
    <cellStyle name="常规 5 3 8 3 3" xfId="34478"/>
    <cellStyle name="常规 5 3 8 3 4" xfId="18486"/>
    <cellStyle name="常规 5 3 8 3 5" xfId="34479"/>
    <cellStyle name="常规 5 3 8 3 6" xfId="34480"/>
    <cellStyle name="常规 5 3 8 3 7" xfId="34483"/>
    <cellStyle name="常规 5 3 8 4" xfId="34486"/>
    <cellStyle name="常规 5 3 8 4 2" xfId="34487"/>
    <cellStyle name="常规 5 3 8 4 3" xfId="34488"/>
    <cellStyle name="常规 5 3 8 4 4" xfId="34489"/>
    <cellStyle name="常规 5 3 8 5" xfId="26372"/>
    <cellStyle name="常规 5 3 8 5 2" xfId="27129"/>
    <cellStyle name="常规 5 3 8 5 3" xfId="27131"/>
    <cellStyle name="常规 5 3 8 6" xfId="26374"/>
    <cellStyle name="常规 5 3 8 6 2" xfId="34490"/>
    <cellStyle name="常规 5 3 8 7" xfId="26376"/>
    <cellStyle name="常规 5 3 8 8" xfId="26378"/>
    <cellStyle name="常规 5 3 8 9" xfId="26380"/>
    <cellStyle name="常规 5 3 9" xfId="899"/>
    <cellStyle name="常规 5 3 9 10" xfId="34491"/>
    <cellStyle name="常规 5 3 9 11" xfId="12007"/>
    <cellStyle name="常规 5 3 9 12" xfId="12056"/>
    <cellStyle name="常规 5 3 9 13" xfId="12114"/>
    <cellStyle name="常规 5 3 9 14" xfId="12120"/>
    <cellStyle name="常规 5 3 9 15" xfId="12122"/>
    <cellStyle name="常规 5 3 9 2" xfId="25156"/>
    <cellStyle name="常规 5 3 9 2 2" xfId="34494"/>
    <cellStyle name="常规 5 3 9 2 2 2" xfId="34495"/>
    <cellStyle name="常规 5 3 9 2 2 3" xfId="34496"/>
    <cellStyle name="常规 5 3 9 2 3" xfId="34497"/>
    <cellStyle name="常规 5 3 9 2 4" xfId="18528"/>
    <cellStyle name="常规 5 3 9 2 5" xfId="18530"/>
    <cellStyle name="常规 5 3 9 2 6" xfId="34498"/>
    <cellStyle name="常规 5 3 9 2 7" xfId="34499"/>
    <cellStyle name="常规 5 3 9 3" xfId="19677"/>
    <cellStyle name="常规 5 3 9 3 2" xfId="19679"/>
    <cellStyle name="常规 5 3 9 3 2 2" xfId="34500"/>
    <cellStyle name="常规 5 3 9 3 2 3" xfId="34501"/>
    <cellStyle name="常规 5 3 9 3 3" xfId="19681"/>
    <cellStyle name="常规 5 3 9 3 4" xfId="18536"/>
    <cellStyle name="常规 5 3 9 3 5" xfId="32987"/>
    <cellStyle name="常规 5 3 9 3 6" xfId="32990"/>
    <cellStyle name="常规 5 3 9 3 7" xfId="34502"/>
    <cellStyle name="常规 5 3 9 4" xfId="19685"/>
    <cellStyle name="常规 5 3 9 4 2" xfId="34503"/>
    <cellStyle name="常规 5 3 9 4 3" xfId="34504"/>
    <cellStyle name="常规 5 3 9 4 4" xfId="34505"/>
    <cellStyle name="常规 5 3 9 5" xfId="19689"/>
    <cellStyle name="常规 5 3 9 5 2" xfId="27302"/>
    <cellStyle name="常规 5 3 9 5 3" xfId="27304"/>
    <cellStyle name="常规 5 3 9 6" xfId="19693"/>
    <cellStyle name="常规 5 3 9 6 2" xfId="34506"/>
    <cellStyle name="常规 5 3 9 7" xfId="19696"/>
    <cellStyle name="常规 5 3 9 8" xfId="10514"/>
    <cellStyle name="常规 5 3 9 9" xfId="25521"/>
    <cellStyle name="常规 5 30" xfId="16031"/>
    <cellStyle name="常规 5 30 10" xfId="1205"/>
    <cellStyle name="常规 5 30 11" xfId="20817"/>
    <cellStyle name="常规 5 30 12" xfId="31013"/>
    <cellStyle name="常规 5 30 13" xfId="31017"/>
    <cellStyle name="常规 5 30 14" xfId="31021"/>
    <cellStyle name="常规 5 30 15" xfId="31025"/>
    <cellStyle name="常规 5 30 2" xfId="1271"/>
    <cellStyle name="常规 5 30 2 2" xfId="1281"/>
    <cellStyle name="常规 5 30 2 2 2" xfId="1301"/>
    <cellStyle name="常规 5 30 2 2 3" xfId="1307"/>
    <cellStyle name="常规 5 30 2 3" xfId="1335"/>
    <cellStyle name="常规 5 30 2 4" xfId="1339"/>
    <cellStyle name="常规 5 30 2 5" xfId="170"/>
    <cellStyle name="常规 5 30 2 6" xfId="1355"/>
    <cellStyle name="常规 5 30 2 7" xfId="1367"/>
    <cellStyle name="常规 5 30 3" xfId="1382"/>
    <cellStyle name="常规 5 30 3 2" xfId="1388"/>
    <cellStyle name="常规 5 30 3 2 2" xfId="32722"/>
    <cellStyle name="常规 5 30 3 2 3" xfId="32724"/>
    <cellStyle name="常规 5 30 3 3" xfId="1397"/>
    <cellStyle name="常规 5 30 3 4" xfId="1408"/>
    <cellStyle name="常规 5 30 3 5" xfId="32727"/>
    <cellStyle name="常规 5 30 3 6" xfId="32730"/>
    <cellStyle name="常规 5 30 3 7" xfId="32732"/>
    <cellStyle name="常规 5 30 4" xfId="1423"/>
    <cellStyle name="常规 5 30 4 2" xfId="1432"/>
    <cellStyle name="常规 5 30 4 3" xfId="1441"/>
    <cellStyle name="常规 5 30 4 4" xfId="32734"/>
    <cellStyle name="常规 5 30 5" xfId="1453"/>
    <cellStyle name="常规 5 30 5 2" xfId="1470"/>
    <cellStyle name="常规 5 30 5 3" xfId="32736"/>
    <cellStyle name="常规 5 30 6" xfId="1481"/>
    <cellStyle name="常规 5 30 6 2" xfId="32738"/>
    <cellStyle name="常规 5 30 7" xfId="1487"/>
    <cellStyle name="常规 5 30 8" xfId="1493"/>
    <cellStyle name="常规 5 30 9" xfId="32740"/>
    <cellStyle name="常规 5 31" xfId="16040"/>
    <cellStyle name="常规 5 31 10" xfId="1618"/>
    <cellStyle name="常规 5 31 11" xfId="23540"/>
    <cellStyle name="常规 5 31 12" xfId="11852"/>
    <cellStyle name="常规 5 31 13" xfId="11877"/>
    <cellStyle name="常规 5 31 14" xfId="11893"/>
    <cellStyle name="常规 5 31 15" xfId="11902"/>
    <cellStyle name="常规 5 31 2" xfId="1773"/>
    <cellStyle name="常规 5 31 2 2" xfId="1781"/>
    <cellStyle name="常规 5 31 2 2 2" xfId="1705"/>
    <cellStyle name="常规 5 31 2 2 3" xfId="1721"/>
    <cellStyle name="常规 5 31 2 3" xfId="1799"/>
    <cellStyle name="常规 5 31 2 4" xfId="1823"/>
    <cellStyle name="常规 5 31 2 5" xfId="1857"/>
    <cellStyle name="常规 5 31 2 6" xfId="1887"/>
    <cellStyle name="常规 5 31 2 7" xfId="1915"/>
    <cellStyle name="常规 5 31 3" xfId="1925"/>
    <cellStyle name="常规 5 31 3 2" xfId="1936"/>
    <cellStyle name="常规 5 31 3 2 2" xfId="19560"/>
    <cellStyle name="常规 5 31 3 2 3" xfId="19578"/>
    <cellStyle name="常规 5 31 3 3" xfId="1942"/>
    <cellStyle name="常规 5 31 3 4" xfId="1960"/>
    <cellStyle name="常规 5 31 3 5" xfId="20960"/>
    <cellStyle name="常规 5 31 3 6" xfId="20964"/>
    <cellStyle name="常规 5 31 3 7" xfId="20969"/>
    <cellStyle name="常规 5 31 4" xfId="290"/>
    <cellStyle name="常规 5 31 4 2" xfId="1980"/>
    <cellStyle name="常规 5 31 4 3" xfId="1996"/>
    <cellStyle name="常规 5 31 4 4" xfId="21057"/>
    <cellStyle name="常规 5 31 5" xfId="2028"/>
    <cellStyle name="常规 5 31 5 2" xfId="431"/>
    <cellStyle name="常规 5 31 5 3" xfId="21130"/>
    <cellStyle name="常规 5 31 6" xfId="2056"/>
    <cellStyle name="常规 5 31 6 2" xfId="32743"/>
    <cellStyle name="常规 5 31 7" xfId="2071"/>
    <cellStyle name="常规 5 31 8" xfId="2082"/>
    <cellStyle name="常规 5 31 9" xfId="5326"/>
    <cellStyle name="常规 5 32" xfId="17225"/>
    <cellStyle name="常规 5 32 10" xfId="2194"/>
    <cellStyle name="常规 5 32 11" xfId="10469"/>
    <cellStyle name="常规 5 32 12" xfId="10476"/>
    <cellStyle name="常规 5 32 13" xfId="10666"/>
    <cellStyle name="常规 5 32 14" xfId="10673"/>
    <cellStyle name="常规 5 32 15" xfId="10678"/>
    <cellStyle name="常规 5 32 2" xfId="2270"/>
    <cellStyle name="常规 5 32 2 2" xfId="107"/>
    <cellStyle name="常规 5 32 2 2 2" xfId="2279"/>
    <cellStyle name="常规 5 32 2 2 3" xfId="2292"/>
    <cellStyle name="常规 5 32 2 3" xfId="2315"/>
    <cellStyle name="常规 5 32 2 4" xfId="2329"/>
    <cellStyle name="常规 5 32 2 5" xfId="2346"/>
    <cellStyle name="常规 5 32 2 6" xfId="2363"/>
    <cellStyle name="常规 5 32 2 7" xfId="2371"/>
    <cellStyle name="常规 5 32 3" xfId="2382"/>
    <cellStyle name="常规 5 32 3 2" xfId="2401"/>
    <cellStyle name="常规 5 32 3 2 2" xfId="4020"/>
    <cellStyle name="常规 5 32 3 2 3" xfId="25955"/>
    <cellStyle name="常规 5 32 3 3" xfId="2420"/>
    <cellStyle name="常规 5 32 3 4" xfId="2439"/>
    <cellStyle name="常规 5 32 3 5" xfId="32747"/>
    <cellStyle name="常规 5 32 3 6" xfId="32750"/>
    <cellStyle name="常规 5 32 3 7" xfId="32752"/>
    <cellStyle name="常规 5 32 4" xfId="2444"/>
    <cellStyle name="常规 5 32 4 2" xfId="2454"/>
    <cellStyle name="常规 5 32 4 3" xfId="2475"/>
    <cellStyle name="常规 5 32 4 4" xfId="32754"/>
    <cellStyle name="常规 5 32 5" xfId="2485"/>
    <cellStyle name="常规 5 32 5 2" xfId="2502"/>
    <cellStyle name="常规 5 32 5 3" xfId="30136"/>
    <cellStyle name="常规 5 32 6" xfId="2508"/>
    <cellStyle name="常规 5 32 6 2" xfId="32759"/>
    <cellStyle name="常规 5 32 7" xfId="2519"/>
    <cellStyle name="常规 5 32 8" xfId="2537"/>
    <cellStyle name="常规 5 32 9" xfId="8711"/>
    <cellStyle name="常规 5 33" xfId="17233"/>
    <cellStyle name="常规 5 33 10" xfId="2608"/>
    <cellStyle name="常规 5 33 11" xfId="23423"/>
    <cellStyle name="常规 5 33 12" xfId="23429"/>
    <cellStyle name="常规 5 33 13" xfId="23434"/>
    <cellStyle name="常规 5 33 14" xfId="5990"/>
    <cellStyle name="常规 5 33 15" xfId="5998"/>
    <cellStyle name="常规 5 33 2" xfId="2634"/>
    <cellStyle name="常规 5 33 2 2" xfId="1315"/>
    <cellStyle name="常规 5 33 2 2 2" xfId="2641"/>
    <cellStyle name="常规 5 33 2 2 3" xfId="2647"/>
    <cellStyle name="常规 5 33 2 3" xfId="2656"/>
    <cellStyle name="常规 5 33 2 4" xfId="2661"/>
    <cellStyle name="常规 5 33 2 5" xfId="669"/>
    <cellStyle name="常规 5 33 2 6" xfId="339"/>
    <cellStyle name="常规 5 33 2 7" xfId="699"/>
    <cellStyle name="常规 5 33 3" xfId="2668"/>
    <cellStyle name="常规 5 33 3 2" xfId="55"/>
    <cellStyle name="常规 5 33 3 2 2" xfId="26566"/>
    <cellStyle name="常规 5 33 3 2 3" xfId="26569"/>
    <cellStyle name="常规 5 33 3 3" xfId="2684"/>
    <cellStyle name="常规 5 33 3 4" xfId="2699"/>
    <cellStyle name="常规 5 33 3 5" xfId="32763"/>
    <cellStyle name="常规 5 33 3 6" xfId="32767"/>
    <cellStyle name="常规 5 33 3 7" xfId="32769"/>
    <cellStyle name="常规 5 33 4" xfId="2714"/>
    <cellStyle name="常规 5 33 4 2" xfId="2723"/>
    <cellStyle name="常规 5 33 4 3" xfId="2742"/>
    <cellStyle name="常规 5 33 4 4" xfId="18827"/>
    <cellStyle name="常规 5 33 5" xfId="2767"/>
    <cellStyle name="常规 5 33 5 2" xfId="2779"/>
    <cellStyle name="常规 5 33 5 3" xfId="32771"/>
    <cellStyle name="常规 5 33 6" xfId="2792"/>
    <cellStyle name="常规 5 33 6 2" xfId="32773"/>
    <cellStyle name="常规 5 33 7" xfId="367"/>
    <cellStyle name="常规 5 33 8" xfId="2805"/>
    <cellStyle name="常规 5 33 9" xfId="22030"/>
    <cellStyle name="常规 5 34" xfId="5869"/>
    <cellStyle name="常规 5 34 10" xfId="2893"/>
    <cellStyle name="常规 5 34 11" xfId="13481"/>
    <cellStyle name="常规 5 34 12" xfId="13488"/>
    <cellStyle name="常规 5 34 13" xfId="13496"/>
    <cellStyle name="常规 5 34 14" xfId="7174"/>
    <cellStyle name="常规 5 34 15" xfId="31146"/>
    <cellStyle name="常规 5 34 2" xfId="794"/>
    <cellStyle name="常规 5 34 2 2" xfId="817"/>
    <cellStyle name="常规 5 34 2 2 2" xfId="591"/>
    <cellStyle name="常规 5 34 2 2 3" xfId="626"/>
    <cellStyle name="常规 5 34 2 3" xfId="898"/>
    <cellStyle name="常规 5 34 2 4" xfId="973"/>
    <cellStyle name="常规 5 34 2 5" xfId="1015"/>
    <cellStyle name="常规 5 34 2 6" xfId="1066"/>
    <cellStyle name="常规 5 34 2 7" xfId="1102"/>
    <cellStyle name="常规 5 34 3" xfId="1137"/>
    <cellStyle name="常规 5 34 3 2" xfId="1215"/>
    <cellStyle name="常规 5 34 3 2 2" xfId="32776"/>
    <cellStyle name="常规 5 34 3 2 3" xfId="32779"/>
    <cellStyle name="常规 5 34 3 3" xfId="1258"/>
    <cellStyle name="常规 5 34 3 4" xfId="1372"/>
    <cellStyle name="常规 5 34 3 5" xfId="32783"/>
    <cellStyle name="常规 5 34 3 6" xfId="32787"/>
    <cellStyle name="常规 5 34 3 7" xfId="32789"/>
    <cellStyle name="常规 5 34 4" xfId="1498"/>
    <cellStyle name="常规 5 34 4 2" xfId="1631"/>
    <cellStyle name="常规 5 34 4 3" xfId="1757"/>
    <cellStyle name="常规 5 34 4 4" xfId="19212"/>
    <cellStyle name="常规 5 34 5" xfId="2096"/>
    <cellStyle name="常规 5 34 5 2" xfId="2208"/>
    <cellStyle name="常规 5 34 5 3" xfId="32792"/>
    <cellStyle name="常规 5 34 6" xfId="2548"/>
    <cellStyle name="常规 5 34 6 2" xfId="22842"/>
    <cellStyle name="常规 5 34 7" xfId="2822"/>
    <cellStyle name="常规 5 34 8" xfId="3027"/>
    <cellStyle name="常规 5 34 9" xfId="22035"/>
    <cellStyle name="常规 5 35" xfId="1790"/>
    <cellStyle name="常规 5 35 10" xfId="3043"/>
    <cellStyle name="常规 5 35 11" xfId="20833"/>
    <cellStyle name="常规 5 35 12" xfId="31156"/>
    <cellStyle name="常规 5 35 13" xfId="31160"/>
    <cellStyle name="常规 5 35 14" xfId="31164"/>
    <cellStyle name="常规 5 35 15" xfId="31168"/>
    <cellStyle name="常规 5 35 2" xfId="1697"/>
    <cellStyle name="常规 5 35 2 2" xfId="3089"/>
    <cellStyle name="常规 5 35 2 2 2" xfId="3099"/>
    <cellStyle name="常规 5 35 2 2 3" xfId="3121"/>
    <cellStyle name="常规 5 35 2 3" xfId="2118"/>
    <cellStyle name="常规 5 35 2 4" xfId="2137"/>
    <cellStyle name="常规 5 35 2 5" xfId="2155"/>
    <cellStyle name="常规 5 35 2 6" xfId="2179"/>
    <cellStyle name="常规 5 35 2 7" xfId="2185"/>
    <cellStyle name="常规 5 35 3" xfId="1712"/>
    <cellStyle name="常规 5 35 3 2" xfId="3138"/>
    <cellStyle name="常规 5 35 3 2 2" xfId="34508"/>
    <cellStyle name="常规 5 35 3 2 3" xfId="34511"/>
    <cellStyle name="常规 5 35 3 3" xfId="3144"/>
    <cellStyle name="常规 5 35 3 4" xfId="3150"/>
    <cellStyle name="常规 5 35 3 5" xfId="34515"/>
    <cellStyle name="常规 5 35 3 6" xfId="34519"/>
    <cellStyle name="常规 5 35 3 7" xfId="34521"/>
    <cellStyle name="常规 5 35 4" xfId="1731"/>
    <cellStyle name="常规 5 35 4 2" xfId="3159"/>
    <cellStyle name="常规 5 35 4 3" xfId="3168"/>
    <cellStyle name="常规 5 35 4 4" xfId="269"/>
    <cellStyle name="常规 5 35 5" xfId="3172"/>
    <cellStyle name="常规 5 35 5 2" xfId="3133"/>
    <cellStyle name="常规 5 35 5 3" xfId="34523"/>
    <cellStyle name="常规 5 35 6" xfId="3176"/>
    <cellStyle name="常规 5 35 6 2" xfId="28230"/>
    <cellStyle name="常规 5 35 7" xfId="3184"/>
    <cellStyle name="常规 5 35 8" xfId="3193"/>
    <cellStyle name="常规 5 35 9" xfId="34433"/>
    <cellStyle name="常规 5 36" xfId="1808"/>
    <cellStyle name="常规 5 36 10" xfId="23959"/>
    <cellStyle name="常规 5 36 11" xfId="23962"/>
    <cellStyle name="常规 5 36 12" xfId="12018"/>
    <cellStyle name="常规 5 36 13" xfId="12033"/>
    <cellStyle name="常规 5 36 14" xfId="12041"/>
    <cellStyle name="常规 5 36 15" xfId="25475"/>
    <cellStyle name="常规 5 36 2" xfId="1875"/>
    <cellStyle name="常规 5 36 2 2" xfId="3308"/>
    <cellStyle name="常规 5 36 2 2 2" xfId="3321"/>
    <cellStyle name="常规 5 36 2 2 3" xfId="3348"/>
    <cellStyle name="常规 5 36 2 3" xfId="3379"/>
    <cellStyle name="常规 5 36 2 4" xfId="3392"/>
    <cellStyle name="常规 5 36 2 5" xfId="3403"/>
    <cellStyle name="常规 5 36 2 6" xfId="3422"/>
    <cellStyle name="常规 5 36 2 7" xfId="3426"/>
    <cellStyle name="常规 5 36 3" xfId="1898"/>
    <cellStyle name="常规 5 36 3 2" xfId="470"/>
    <cellStyle name="常规 5 36 3 2 2" xfId="34525"/>
    <cellStyle name="常规 5 36 3 2 3" xfId="2039"/>
    <cellStyle name="常规 5 36 3 3" xfId="501"/>
    <cellStyle name="常规 5 36 3 4" xfId="546"/>
    <cellStyle name="常规 5 36 3 5" xfId="34530"/>
    <cellStyle name="常规 5 36 3 6" xfId="34534"/>
    <cellStyle name="常规 5 36 3 7" xfId="34536"/>
    <cellStyle name="常规 5 36 4" xfId="1906"/>
    <cellStyle name="常规 5 36 4 2" xfId="3435"/>
    <cellStyle name="常规 5 36 4 3" xfId="11624"/>
    <cellStyle name="常规 5 36 4 4" xfId="11627"/>
    <cellStyle name="常规 5 36 5" xfId="3438"/>
    <cellStyle name="常规 5 36 5 2" xfId="3458"/>
    <cellStyle name="常规 5 36 5 3" xfId="34538"/>
    <cellStyle name="常规 5 36 6" xfId="3460"/>
    <cellStyle name="常规 5 36 6 2" xfId="3989"/>
    <cellStyle name="常规 5 36 7" xfId="3471"/>
    <cellStyle name="常规 5 36 8" xfId="3485"/>
    <cellStyle name="常规 5 36 9" xfId="5426"/>
    <cellStyle name="常规 5 37" xfId="1831"/>
    <cellStyle name="常规 5 37 10" xfId="34539"/>
    <cellStyle name="常规 5 37 11" xfId="34540"/>
    <cellStyle name="常规 5 37 12" xfId="31223"/>
    <cellStyle name="常规 5 37 13" xfId="31226"/>
    <cellStyle name="常规 5 37 14" xfId="31228"/>
    <cellStyle name="常规 5 37 15" xfId="31230"/>
    <cellStyle name="常规 5 37 2" xfId="3207"/>
    <cellStyle name="常规 5 37 2 2" xfId="6085"/>
    <cellStyle name="常规 5 37 2 2 2" xfId="34541"/>
    <cellStyle name="常规 5 37 2 2 3" xfId="34544"/>
    <cellStyle name="常规 5 37 2 3" xfId="6093"/>
    <cellStyle name="常规 5 37 2 4" xfId="6101"/>
    <cellStyle name="常规 5 37 2 5" xfId="34548"/>
    <cellStyle name="常规 5 37 2 6" xfId="34551"/>
    <cellStyle name="常规 5 37 2 7" xfId="14200"/>
    <cellStyle name="常规 5 37 3" xfId="3239"/>
    <cellStyle name="常规 5 37 3 2" xfId="34554"/>
    <cellStyle name="常规 5 37 3 2 2" xfId="34556"/>
    <cellStyle name="常规 5 37 3 2 3" xfId="34558"/>
    <cellStyle name="常规 5 37 3 3" xfId="34561"/>
    <cellStyle name="常规 5 37 3 4" xfId="34565"/>
    <cellStyle name="常规 5 37 3 5" xfId="34568"/>
    <cellStyle name="常规 5 37 3 6" xfId="34571"/>
    <cellStyle name="常规 5 37 3 7" xfId="34572"/>
    <cellStyle name="常规 5 37 4" xfId="3252"/>
    <cellStyle name="常规 5 37 4 2" xfId="34575"/>
    <cellStyle name="常规 5 37 4 3" xfId="34579"/>
    <cellStyle name="常规 5 37 4 4" xfId="34581"/>
    <cellStyle name="常规 5 37 5" xfId="3264"/>
    <cellStyle name="常规 5 37 5 2" xfId="34584"/>
    <cellStyle name="常规 5 37 5 3" xfId="34586"/>
    <cellStyle name="常规 5 37 6" xfId="3274"/>
    <cellStyle name="常规 5 37 6 2" xfId="12174"/>
    <cellStyle name="常规 5 37 7" xfId="14771"/>
    <cellStyle name="常规 5 37 8" xfId="14779"/>
    <cellStyle name="常规 5 37 9" xfId="24427"/>
    <cellStyle name="常规 5 38" xfId="1863"/>
    <cellStyle name="常规 5 38 10" xfId="34588"/>
    <cellStyle name="常规 5 38 11" xfId="34589"/>
    <cellStyle name="常规 5 38 12" xfId="31254"/>
    <cellStyle name="常规 5 38 13" xfId="31256"/>
    <cellStyle name="常规 5 38 14" xfId="6125"/>
    <cellStyle name="常规 5 38 15" xfId="6132"/>
    <cellStyle name="常规 5 38 2" xfId="3292"/>
    <cellStyle name="常规 5 38 2 2" xfId="6311"/>
    <cellStyle name="常规 5 38 2 2 2" xfId="34590"/>
    <cellStyle name="常规 5 38 2 2 3" xfId="34592"/>
    <cellStyle name="常规 5 38 2 3" xfId="6326"/>
    <cellStyle name="常规 5 38 2 4" xfId="6342"/>
    <cellStyle name="常规 5 38 2 5" xfId="34593"/>
    <cellStyle name="常规 5 38 2 6" xfId="34594"/>
    <cellStyle name="常规 5 38 2 7" xfId="17116"/>
    <cellStyle name="常规 5 38 3" xfId="3365"/>
    <cellStyle name="常规 5 38 3 2" xfId="6367"/>
    <cellStyle name="常规 5 38 3 2 2" xfId="34595"/>
    <cellStyle name="常规 5 38 3 2 3" xfId="34596"/>
    <cellStyle name="常规 5 38 3 3" xfId="34597"/>
    <cellStyle name="常规 5 38 3 4" xfId="34598"/>
    <cellStyle name="常规 5 38 3 5" xfId="34599"/>
    <cellStyle name="常规 5 38 3 6" xfId="34600"/>
    <cellStyle name="常规 5 38 3 7" xfId="34601"/>
    <cellStyle name="常规 5 38 4" xfId="3381"/>
    <cellStyle name="常规 5 38 4 2" xfId="34602"/>
    <cellStyle name="常规 5 38 4 3" xfId="34603"/>
    <cellStyle name="常规 5 38 4 4" xfId="34604"/>
    <cellStyle name="常规 5 38 5" xfId="3394"/>
    <cellStyle name="常规 5 38 5 2" xfId="34605"/>
    <cellStyle name="常规 5 38 5 3" xfId="34606"/>
    <cellStyle name="常规 5 38 6" xfId="3405"/>
    <cellStyle name="常规 5 38 6 2" xfId="34607"/>
    <cellStyle name="常规 5 38 7" xfId="24580"/>
    <cellStyle name="常规 5 38 8" xfId="24592"/>
    <cellStyle name="常规 5 38 9" xfId="24600"/>
    <cellStyle name="常规 5 39" xfId="1892"/>
    <cellStyle name="常规 5 39 10" xfId="13542"/>
    <cellStyle name="常规 5 39 11" xfId="13544"/>
    <cellStyle name="常规 5 39 12" xfId="13546"/>
    <cellStyle name="常规 5 39 13" xfId="13548"/>
    <cellStyle name="常规 5 39 14" xfId="13550"/>
    <cellStyle name="常规 5 39 15" xfId="34608"/>
    <cellStyle name="常规 5 39 2" xfId="34610"/>
    <cellStyle name="常规 5 39 2 2" xfId="6535"/>
    <cellStyle name="常规 5 39 2 2 2" xfId="34611"/>
    <cellStyle name="常规 5 39 2 2 3" xfId="34612"/>
    <cellStyle name="常规 5 39 2 3" xfId="6540"/>
    <cellStyle name="常规 5 39 2 4" xfId="34613"/>
    <cellStyle name="常规 5 39 2 5" xfId="34614"/>
    <cellStyle name="常规 5 39 2 6" xfId="34615"/>
    <cellStyle name="常规 5 39 2 7" xfId="17123"/>
    <cellStyle name="常规 5 39 3" xfId="34617"/>
    <cellStyle name="常规 5 39 3 2" xfId="6590"/>
    <cellStyle name="常规 5 39 3 2 2" xfId="34618"/>
    <cellStyle name="常规 5 39 3 2 3" xfId="13955"/>
    <cellStyle name="常规 5 39 3 3" xfId="34619"/>
    <cellStyle name="常规 5 39 3 4" xfId="34620"/>
    <cellStyle name="常规 5 39 3 5" xfId="34621"/>
    <cellStyle name="常规 5 39 3 6" xfId="34622"/>
    <cellStyle name="常规 5 39 3 7" xfId="34623"/>
    <cellStyle name="常规 5 39 4" xfId="25365"/>
    <cellStyle name="常规 5 39 4 2" xfId="25277"/>
    <cellStyle name="常规 5 39 4 3" xfId="25369"/>
    <cellStyle name="常规 5 39 4 4" xfId="25371"/>
    <cellStyle name="常规 5 39 5" xfId="25375"/>
    <cellStyle name="常规 5 39 5 2" xfId="25377"/>
    <cellStyle name="常规 5 39 5 3" xfId="25380"/>
    <cellStyle name="常规 5 39 6" xfId="25386"/>
    <cellStyle name="常规 5 39 6 2" xfId="25389"/>
    <cellStyle name="常规 5 39 7" xfId="24612"/>
    <cellStyle name="常规 5 39 8" xfId="24627"/>
    <cellStyle name="常规 5 39 9" xfId="24636"/>
    <cellStyle name="常规 5 4" xfId="21521"/>
    <cellStyle name="常规 5 4 10" xfId="26600"/>
    <cellStyle name="常规 5 4 10 10" xfId="2704"/>
    <cellStyle name="常规 5 4 10 11" xfId="2756"/>
    <cellStyle name="常规 5 4 10 12" xfId="21455"/>
    <cellStyle name="常规 5 4 10 13" xfId="21457"/>
    <cellStyle name="常规 5 4 10 14" xfId="34624"/>
    <cellStyle name="常规 5 4 10 15" xfId="34625"/>
    <cellStyle name="常规 5 4 10 2" xfId="26603"/>
    <cellStyle name="常规 5 4 10 2 2" xfId="34543"/>
    <cellStyle name="常规 5 4 10 2 2 2" xfId="34626"/>
    <cellStyle name="常规 5 4 10 2 2 3" xfId="14647"/>
    <cellStyle name="常规 5 4 10 2 3" xfId="5104"/>
    <cellStyle name="常规 5 4 10 2 4" xfId="34627"/>
    <cellStyle name="常规 5 4 10 2 5" xfId="34628"/>
    <cellStyle name="常规 5 4 10 2 6" xfId="34629"/>
    <cellStyle name="常规 5 4 10 2 7" xfId="34630"/>
    <cellStyle name="常规 5 4 10 3" xfId="34631"/>
    <cellStyle name="常规 5 4 10 3 2" xfId="34632"/>
    <cellStyle name="常规 5 4 10 3 2 2" xfId="34633"/>
    <cellStyle name="常规 5 4 10 3 2 3" xfId="15262"/>
    <cellStyle name="常规 5 4 10 3 3" xfId="34634"/>
    <cellStyle name="常规 5 4 10 3 4" xfId="34635"/>
    <cellStyle name="常规 5 4 10 3 5" xfId="34096"/>
    <cellStyle name="常规 5 4 10 3 6" xfId="34098"/>
    <cellStyle name="常规 5 4 10 3 7" xfId="25640"/>
    <cellStyle name="常规 5 4 10 4" xfId="34636"/>
    <cellStyle name="常规 5 4 10 4 2" xfId="34637"/>
    <cellStyle name="常规 5 4 10 4 3" xfId="34638"/>
    <cellStyle name="常规 5 4 10 4 4" xfId="34639"/>
    <cellStyle name="常规 5 4 10 5" xfId="34640"/>
    <cellStyle name="常规 5 4 10 5 2" xfId="15280"/>
    <cellStyle name="常规 5 4 10 5 3" xfId="15284"/>
    <cellStyle name="常规 5 4 10 6" xfId="8047"/>
    <cellStyle name="常规 5 4 10 6 2" xfId="4448"/>
    <cellStyle name="常规 5 4 10 7" xfId="8054"/>
    <cellStyle name="常规 5 4 10 8" xfId="8060"/>
    <cellStyle name="常规 5 4 10 9" xfId="8070"/>
    <cellStyle name="常规 5 4 11" xfId="26605"/>
    <cellStyle name="常规 5 4 11 10" xfId="34642"/>
    <cellStyle name="常规 5 4 11 11" xfId="34643"/>
    <cellStyle name="常规 5 4 11 12" xfId="34644"/>
    <cellStyle name="常规 5 4 11 13" xfId="34645"/>
    <cellStyle name="常规 5 4 11 14" xfId="34646"/>
    <cellStyle name="常规 5 4 11 15" xfId="34647"/>
    <cellStyle name="常规 5 4 11 2" xfId="34312"/>
    <cellStyle name="常规 5 4 11 2 2" xfId="34557"/>
    <cellStyle name="常规 5 4 11 2 2 2" xfId="34648"/>
    <cellStyle name="常规 5 4 11 2 2 3" xfId="34649"/>
    <cellStyle name="常规 5 4 11 2 3" xfId="4375"/>
    <cellStyle name="常规 5 4 11 2 4" xfId="34650"/>
    <cellStyle name="常规 5 4 11 2 5" xfId="34651"/>
    <cellStyle name="常规 5 4 11 2 6" xfId="34652"/>
    <cellStyle name="常规 5 4 11 2 7" xfId="34654"/>
    <cellStyle name="常规 5 4 11 3" xfId="34656"/>
    <cellStyle name="常规 5 4 11 3 2" xfId="34657"/>
    <cellStyle name="常规 5 4 11 3 2 2" xfId="34658"/>
    <cellStyle name="常规 5 4 11 3 2 3" xfId="34659"/>
    <cellStyle name="常规 5 4 11 3 3" xfId="34660"/>
    <cellStyle name="常规 5 4 11 3 4" xfId="34661"/>
    <cellStyle name="常规 5 4 11 3 5" xfId="34138"/>
    <cellStyle name="常规 5 4 11 3 6" xfId="34140"/>
    <cellStyle name="常规 5 4 11 3 7" xfId="34143"/>
    <cellStyle name="常规 5 4 11 4" xfId="34662"/>
    <cellStyle name="常规 5 4 11 4 2" xfId="34663"/>
    <cellStyle name="常规 5 4 11 4 3" xfId="34664"/>
    <cellStyle name="常规 5 4 11 4 4" xfId="34665"/>
    <cellStyle name="常规 5 4 11 5" xfId="25164"/>
    <cellStyle name="常规 5 4 11 5 2" xfId="34666"/>
    <cellStyle name="常规 5 4 11 5 3" xfId="34667"/>
    <cellStyle name="常规 5 4 11 6" xfId="8086"/>
    <cellStyle name="常规 5 4 11 6 2" xfId="34668"/>
    <cellStyle name="常规 5 4 11 7" xfId="8095"/>
    <cellStyle name="常规 5 4 11 8" xfId="8101"/>
    <cellStyle name="常规 5 4 11 9" xfId="25208"/>
    <cellStyle name="常规 5 4 12" xfId="26607"/>
    <cellStyle name="常规 5 4 12 10" xfId="34669"/>
    <cellStyle name="常规 5 4 12 11" xfId="34670"/>
    <cellStyle name="常规 5 4 12 12" xfId="34671"/>
    <cellStyle name="常规 5 4 12 13" xfId="34672"/>
    <cellStyle name="常规 5 4 12 14" xfId="34673"/>
    <cellStyle name="常规 5 4 12 15" xfId="34674"/>
    <cellStyle name="常规 5 4 12 2" xfId="34323"/>
    <cellStyle name="常规 5 4 12 2 2" xfId="34675"/>
    <cellStyle name="常规 5 4 12 2 2 2" xfId="34676"/>
    <cellStyle name="常规 5 4 12 2 2 3" xfId="34677"/>
    <cellStyle name="常规 5 4 12 2 3" xfId="15371"/>
    <cellStyle name="常规 5 4 12 2 4" xfId="34678"/>
    <cellStyle name="常规 5 4 12 2 5" xfId="34679"/>
    <cellStyle name="常规 5 4 12 2 6" xfId="34680"/>
    <cellStyle name="常规 5 4 12 2 7" xfId="34682"/>
    <cellStyle name="常规 5 4 12 3" xfId="34684"/>
    <cellStyle name="常规 5 4 12 3 2" xfId="34685"/>
    <cellStyle name="常规 5 4 12 3 2 2" xfId="34686"/>
    <cellStyle name="常规 5 4 12 3 2 3" xfId="34687"/>
    <cellStyle name="常规 5 4 12 3 3" xfId="34688"/>
    <cellStyle name="常规 5 4 12 3 4" xfId="34689"/>
    <cellStyle name="常规 5 4 12 3 5" xfId="34177"/>
    <cellStyle name="常规 5 4 12 3 6" xfId="34180"/>
    <cellStyle name="常规 5 4 12 3 7" xfId="34183"/>
    <cellStyle name="常规 5 4 12 4" xfId="34690"/>
    <cellStyle name="常规 5 4 12 4 2" xfId="10727"/>
    <cellStyle name="常规 5 4 12 4 3" xfId="10734"/>
    <cellStyle name="常规 5 4 12 4 4" xfId="10748"/>
    <cellStyle name="常规 5 4 12 5" xfId="34691"/>
    <cellStyle name="常规 5 4 12 5 2" xfId="10870"/>
    <cellStyle name="常规 5 4 12 5 3" xfId="10872"/>
    <cellStyle name="常规 5 4 12 6" xfId="580"/>
    <cellStyle name="常规 5 4 12 6 2" xfId="687"/>
    <cellStyle name="常规 5 4 12 7" xfId="614"/>
    <cellStyle name="常规 5 4 12 8" xfId="25210"/>
    <cellStyle name="常规 5 4 12 9" xfId="25212"/>
    <cellStyle name="常规 5 4 13" xfId="26609"/>
    <cellStyle name="常规 5 4 13 10" xfId="21735"/>
    <cellStyle name="常规 5 4 13 11" xfId="21737"/>
    <cellStyle name="常规 5 4 13 12" xfId="34692"/>
    <cellStyle name="常规 5 4 13 13" xfId="34693"/>
    <cellStyle name="常规 5 4 13 14" xfId="34694"/>
    <cellStyle name="常规 5 4 13 15" xfId="34695"/>
    <cellStyle name="常规 5 4 13 2" xfId="34696"/>
    <cellStyle name="常规 5 4 13 2 2" xfId="34697"/>
    <cellStyle name="常规 5 4 13 2 2 2" xfId="34698"/>
    <cellStyle name="常规 5 4 13 2 2 3" xfId="34700"/>
    <cellStyle name="常规 5 4 13 2 3" xfId="15406"/>
    <cellStyle name="常规 5 4 13 2 4" xfId="34701"/>
    <cellStyle name="常规 5 4 13 2 5" xfId="34702"/>
    <cellStyle name="常规 5 4 13 2 6" xfId="251"/>
    <cellStyle name="常规 5 4 13 2 7" xfId="508"/>
    <cellStyle name="常规 5 4 13 3" xfId="34703"/>
    <cellStyle name="常规 5 4 13 3 2" xfId="34704"/>
    <cellStyle name="常规 5 4 13 3 2 2" xfId="4526"/>
    <cellStyle name="常规 5 4 13 3 2 3" xfId="4535"/>
    <cellStyle name="常规 5 4 13 3 3" xfId="34705"/>
    <cellStyle name="常规 5 4 13 3 4" xfId="34706"/>
    <cellStyle name="常规 5 4 13 3 5" xfId="34208"/>
    <cellStyle name="常规 5 4 13 3 6" xfId="34210"/>
    <cellStyle name="常规 5 4 13 3 7" xfId="34213"/>
    <cellStyle name="常规 5 4 13 4" xfId="34707"/>
    <cellStyle name="常规 5 4 13 4 2" xfId="34708"/>
    <cellStyle name="常规 5 4 13 4 3" xfId="34709"/>
    <cellStyle name="常规 5 4 13 4 4" xfId="34710"/>
    <cellStyle name="常规 5 4 13 5" xfId="34711"/>
    <cellStyle name="常规 5 4 13 5 2" xfId="34712"/>
    <cellStyle name="常规 5 4 13 5 3" xfId="34713"/>
    <cellStyle name="常规 5 4 13 6" xfId="914"/>
    <cellStyle name="常规 5 4 13 6 2" xfId="34714"/>
    <cellStyle name="常规 5 4 13 7" xfId="25215"/>
    <cellStyle name="常规 5 4 13 8" xfId="25217"/>
    <cellStyle name="常规 5 4 13 9" xfId="34715"/>
    <cellStyle name="常规 5 4 14" xfId="34716"/>
    <cellStyle name="常规 5 4 14 10" xfId="9536"/>
    <cellStyle name="常规 5 4 14 11" xfId="9542"/>
    <cellStyle name="常规 5 4 14 12" xfId="34717"/>
    <cellStyle name="常规 5 4 14 13" xfId="33522"/>
    <cellStyle name="常规 5 4 14 14" xfId="33524"/>
    <cellStyle name="常规 5 4 14 15" xfId="34718"/>
    <cellStyle name="常规 5 4 14 2" xfId="34719"/>
    <cellStyle name="常规 5 4 14 2 2" xfId="11530"/>
    <cellStyle name="常规 5 4 14 2 2 2" xfId="12050"/>
    <cellStyle name="常规 5 4 14 2 2 3" xfId="12110"/>
    <cellStyle name="常规 5 4 14 2 3" xfId="11532"/>
    <cellStyle name="常规 5 4 14 2 4" xfId="6503"/>
    <cellStyle name="常规 5 4 14 2 5" xfId="6512"/>
    <cellStyle name="常规 5 4 14 2 6" xfId="1672"/>
    <cellStyle name="常规 5 4 14 2 7" xfId="1692"/>
    <cellStyle name="常规 5 4 14 3" xfId="34720"/>
    <cellStyle name="常规 5 4 14 3 2" xfId="34721"/>
    <cellStyle name="常规 5 4 14 3 2 2" xfId="6630"/>
    <cellStyle name="常规 5 4 14 3 2 3" xfId="6644"/>
    <cellStyle name="常规 5 4 14 3 3" xfId="34722"/>
    <cellStyle name="常规 5 4 14 3 4" xfId="34723"/>
    <cellStyle name="常规 5 4 14 3 5" xfId="34244"/>
    <cellStyle name="常规 5 4 14 3 6" xfId="34246"/>
    <cellStyle name="常规 5 4 14 3 7" xfId="34249"/>
    <cellStyle name="常规 5 4 14 4" xfId="34724"/>
    <cellStyle name="常规 5 4 14 4 2" xfId="34725"/>
    <cellStyle name="常规 5 4 14 4 3" xfId="34726"/>
    <cellStyle name="常规 5 4 14 4 4" xfId="34727"/>
    <cellStyle name="常规 5 4 14 5" xfId="34728"/>
    <cellStyle name="常规 5 4 14 5 2" xfId="34729"/>
    <cellStyle name="常规 5 4 14 5 3" xfId="34730"/>
    <cellStyle name="常规 5 4 14 6" xfId="34731"/>
    <cellStyle name="常规 5 4 14 6 2" xfId="31302"/>
    <cellStyle name="常规 5 4 14 7" xfId="25220"/>
    <cellStyle name="常规 5 4 14 8" xfId="29610"/>
    <cellStyle name="常规 5 4 14 9" xfId="29612"/>
    <cellStyle name="常规 5 4 15" xfId="34733"/>
    <cellStyle name="常规 5 4 15 10" xfId="9855"/>
    <cellStyle name="常规 5 4 15 11" xfId="9861"/>
    <cellStyle name="常规 5 4 15 12" xfId="34734"/>
    <cellStyle name="常规 5 4 15 13" xfId="34735"/>
    <cellStyle name="常规 5 4 15 14" xfId="34736"/>
    <cellStyle name="常规 5 4 15 15" xfId="34737"/>
    <cellStyle name="常规 5 4 15 2" xfId="1601"/>
    <cellStyle name="常规 5 4 15 2 2" xfId="386"/>
    <cellStyle name="常规 5 4 15 2 2 2" xfId="13242"/>
    <cellStyle name="常规 5 4 15 2 2 3" xfId="21709"/>
    <cellStyle name="常规 5 4 15 2 3" xfId="5876"/>
    <cellStyle name="常规 5 4 15 2 4" xfId="5902"/>
    <cellStyle name="常规 5 4 15 2 5" xfId="6568"/>
    <cellStyle name="常规 5 4 15 2 6" xfId="11643"/>
    <cellStyle name="常规 5 4 15 2 7" xfId="11648"/>
    <cellStyle name="常规 5 4 15 3" xfId="34739"/>
    <cellStyle name="常规 5 4 15 3 2" xfId="23517"/>
    <cellStyle name="常规 5 4 15 3 2 2" xfId="9043"/>
    <cellStyle name="常规 5 4 15 3 2 3" xfId="9049"/>
    <cellStyle name="常规 5 4 15 3 3" xfId="23520"/>
    <cellStyle name="常规 5 4 15 3 4" xfId="23525"/>
    <cellStyle name="常规 5 4 15 3 5" xfId="23531"/>
    <cellStyle name="常规 5 4 15 3 6" xfId="23536"/>
    <cellStyle name="常规 5 4 15 3 7" xfId="34277"/>
    <cellStyle name="常规 5 4 15 4" xfId="29226"/>
    <cellStyle name="常规 5 4 15 4 2" xfId="23542"/>
    <cellStyle name="常规 5 4 15 4 3" xfId="23547"/>
    <cellStyle name="常规 5 4 15 4 4" xfId="34740"/>
    <cellStyle name="常规 5 4 15 5" xfId="11858"/>
    <cellStyle name="常规 5 4 15 5 2" xfId="11867"/>
    <cellStyle name="常规 5 4 15 5 3" xfId="11874"/>
    <cellStyle name="常规 5 4 15 6" xfId="11883"/>
    <cellStyle name="常规 5 4 15 6 2" xfId="31933"/>
    <cellStyle name="常规 5 4 15 7" xfId="11888"/>
    <cellStyle name="常规 5 4 15 8" xfId="11899"/>
    <cellStyle name="常规 5 4 15 9" xfId="11908"/>
    <cellStyle name="常规 5 4 16" xfId="34742"/>
    <cellStyle name="常规 5 4 16 10" xfId="34743"/>
    <cellStyle name="常规 5 4 16 11" xfId="34744"/>
    <cellStyle name="常规 5 4 16 12" xfId="34745"/>
    <cellStyle name="常规 5 4 16 13" xfId="34746"/>
    <cellStyle name="常规 5 4 16 14" xfId="34747"/>
    <cellStyle name="常规 5 4 16 15" xfId="34748"/>
    <cellStyle name="常规 5 4 16 2" xfId="20925"/>
    <cellStyle name="常规 5 4 16 2 2" xfId="23564"/>
    <cellStyle name="常规 5 4 16 2 2 2" xfId="34749"/>
    <cellStyle name="常规 5 4 16 2 2 3" xfId="34750"/>
    <cellStyle name="常规 5 4 16 2 3" xfId="23571"/>
    <cellStyle name="常规 5 4 16 2 4" xfId="23576"/>
    <cellStyle name="常规 5 4 16 2 5" xfId="23581"/>
    <cellStyle name="常规 5 4 16 2 6" xfId="1161"/>
    <cellStyle name="常规 5 4 16 2 7" xfId="34751"/>
    <cellStyle name="常规 5 4 16 3" xfId="34754"/>
    <cellStyle name="常规 5 4 16 3 2" xfId="23586"/>
    <cellStyle name="常规 5 4 16 3 2 2" xfId="34755"/>
    <cellStyle name="常规 5 4 16 3 2 3" xfId="34756"/>
    <cellStyle name="常规 5 4 16 3 3" xfId="23593"/>
    <cellStyle name="常规 5 4 16 3 4" xfId="23596"/>
    <cellStyle name="常规 5 4 16 3 5" xfId="23600"/>
    <cellStyle name="常规 5 4 16 3 6" xfId="23605"/>
    <cellStyle name="常规 5 4 16 3 7" xfId="34306"/>
    <cellStyle name="常规 5 4 16 4" xfId="31138"/>
    <cellStyle name="常规 5 4 16 4 2" xfId="23610"/>
    <cellStyle name="常规 5 4 16 4 3" xfId="23615"/>
    <cellStyle name="常规 5 4 16 4 4" xfId="34757"/>
    <cellStyle name="常规 5 4 16 5" xfId="11921"/>
    <cellStyle name="常规 5 4 16 5 2" xfId="11930"/>
    <cellStyle name="常规 5 4 16 5 3" xfId="11933"/>
    <cellStyle name="常规 5 4 16 6" xfId="11938"/>
    <cellStyle name="常规 5 4 16 6 2" xfId="34758"/>
    <cellStyle name="常规 5 4 16 7" xfId="11943"/>
    <cellStyle name="常规 5 4 16 8" xfId="11072"/>
    <cellStyle name="常规 5 4 16 9" xfId="11084"/>
    <cellStyle name="常规 5 4 17" xfId="34760"/>
    <cellStyle name="常规 5 4 17 10" xfId="34761"/>
    <cellStyle name="常规 5 4 17 11" xfId="34763"/>
    <cellStyle name="常规 5 4 17 12" xfId="34765"/>
    <cellStyle name="常规 5 4 17 13" xfId="34767"/>
    <cellStyle name="常规 5 4 17 14" xfId="34769"/>
    <cellStyle name="常规 5 4 17 15" xfId="34771"/>
    <cellStyle name="常规 5 4 17 2" xfId="27330"/>
    <cellStyle name="常规 5 4 17 2 2" xfId="23632"/>
    <cellStyle name="常规 5 4 17 2 2 2" xfId="14087"/>
    <cellStyle name="常规 5 4 17 2 2 3" xfId="14096"/>
    <cellStyle name="常规 5 4 17 2 3" xfId="23637"/>
    <cellStyle name="常规 5 4 17 2 4" xfId="23641"/>
    <cellStyle name="常规 5 4 17 2 5" xfId="23644"/>
    <cellStyle name="常规 5 4 17 2 6" xfId="2971"/>
    <cellStyle name="常规 5 4 17 2 7" xfId="34772"/>
    <cellStyle name="常规 5 4 17 3" xfId="34775"/>
    <cellStyle name="常规 5 4 17 3 2" xfId="23649"/>
    <cellStyle name="常规 5 4 17 3 2 2" xfId="14181"/>
    <cellStyle name="常规 5 4 17 3 2 3" xfId="14187"/>
    <cellStyle name="常规 5 4 17 3 3" xfId="23654"/>
    <cellStyle name="常规 5 4 17 3 4" xfId="23659"/>
    <cellStyle name="常规 5 4 17 3 5" xfId="23662"/>
    <cellStyle name="常规 5 4 17 3 6" xfId="23666"/>
    <cellStyle name="常规 5 4 17 3 7" xfId="1035"/>
    <cellStyle name="常规 5 4 17 4" xfId="34776"/>
    <cellStyle name="常规 5 4 17 4 2" xfId="14490"/>
    <cellStyle name="常规 5 4 17 4 3" xfId="14500"/>
    <cellStyle name="常规 5 4 17 4 4" xfId="1228"/>
    <cellStyle name="常规 5 4 17 5" xfId="11956"/>
    <cellStyle name="常规 5 4 17 5 2" xfId="14539"/>
    <cellStyle name="常规 5 4 17 5 3" xfId="14545"/>
    <cellStyle name="常规 5 4 17 6" xfId="11961"/>
    <cellStyle name="常规 5 4 17 6 2" xfId="14580"/>
    <cellStyle name="常规 5 4 17 7" xfId="11966"/>
    <cellStyle name="常规 5 4 17 8" xfId="34777"/>
    <cellStyle name="常规 5 4 17 9" xfId="34778"/>
    <cellStyle name="常规 5 4 18" xfId="34780"/>
    <cellStyle name="常规 5 4 18 10" xfId="21798"/>
    <cellStyle name="常规 5 4 18 11" xfId="21803"/>
    <cellStyle name="常规 5 4 18 12" xfId="34781"/>
    <cellStyle name="常规 5 4 18 13" xfId="34782"/>
    <cellStyle name="常规 5 4 18 14" xfId="34783"/>
    <cellStyle name="常规 5 4 18 2" xfId="34785"/>
    <cellStyle name="常规 5 4 18 2 2" xfId="23686"/>
    <cellStyle name="常规 5 4 18 2 2 2" xfId="16937"/>
    <cellStyle name="常规 5 4 18 2 2 3" xfId="16942"/>
    <cellStyle name="常规 5 4 18 2 3" xfId="23697"/>
    <cellStyle name="常规 5 4 18 2 4" xfId="23703"/>
    <cellStyle name="常规 5 4 18 2 5" xfId="23705"/>
    <cellStyle name="常规 5 4 18 2 6" xfId="23710"/>
    <cellStyle name="常规 5 4 18 2 7" xfId="34786"/>
    <cellStyle name="常规 5 4 18 3" xfId="34788"/>
    <cellStyle name="常规 5 4 18 3 2" xfId="23716"/>
    <cellStyle name="常规 5 4 18 3 2 2" xfId="17030"/>
    <cellStyle name="常规 5 4 18 3 2 3" xfId="17037"/>
    <cellStyle name="常规 5 4 18 3 3" xfId="23726"/>
    <cellStyle name="常规 5 4 18 3 4" xfId="23728"/>
    <cellStyle name="常规 5 4 18 3 5" xfId="9615"/>
    <cellStyle name="常规 5 4 18 3 6" xfId="12894"/>
    <cellStyle name="常规 5 4 18 3 7" xfId="13576"/>
    <cellStyle name="常规 5 4 18 4" xfId="34789"/>
    <cellStyle name="常规 5 4 18 4 2" xfId="23732"/>
    <cellStyle name="常规 5 4 18 4 3" xfId="23738"/>
    <cellStyle name="常规 5 4 18 4 4" xfId="34790"/>
    <cellStyle name="常规 5 4 18 5" xfId="11976"/>
    <cellStyle name="常规 5 4 18 5 2" xfId="23746"/>
    <cellStyle name="常规 5 4 18 6" xfId="11981"/>
    <cellStyle name="常规 5 4 18 6 2" xfId="34791"/>
    <cellStyle name="常规 5 4 18 7" xfId="34792"/>
    <cellStyle name="常规 5 4 18 8" xfId="34793"/>
    <cellStyle name="常规 5 4 18 9" xfId="34794"/>
    <cellStyle name="常规 5 4 19" xfId="34796"/>
    <cellStyle name="常规 5 4 19 2" xfId="34797"/>
    <cellStyle name="常规 5 4 19 2 2" xfId="23773"/>
    <cellStyle name="常规 5 4 19 2 3" xfId="23777"/>
    <cellStyle name="常规 5 4 19 3" xfId="34798"/>
    <cellStyle name="常规 5 4 19 4" xfId="34799"/>
    <cellStyle name="常规 5 4 19 5" xfId="11990"/>
    <cellStyle name="常规 5 4 19 6" xfId="34800"/>
    <cellStyle name="常规 5 4 19 7" xfId="34801"/>
    <cellStyle name="常规 5 4 2" xfId="34802"/>
    <cellStyle name="常规 5 4 2 10" xfId="3126"/>
    <cellStyle name="常规 5 4 2 10 10" xfId="12809"/>
    <cellStyle name="常规 5 4 2 10 11" xfId="34803"/>
    <cellStyle name="常规 5 4 2 10 12" xfId="34804"/>
    <cellStyle name="常规 5 4 2 10 13" xfId="34805"/>
    <cellStyle name="常规 5 4 2 10 14" xfId="34806"/>
    <cellStyle name="常规 5 4 2 10 15" xfId="34807"/>
    <cellStyle name="常规 5 4 2 10 2" xfId="29776"/>
    <cellStyle name="常规 5 4 2 10 2 2" xfId="14094"/>
    <cellStyle name="常规 5 4 2 10 2 2 2" xfId="15267"/>
    <cellStyle name="常规 5 4 2 10 2 2 3" xfId="16176"/>
    <cellStyle name="常规 5 4 2 10 2 3" xfId="14099"/>
    <cellStyle name="常规 5 4 2 10 2 4" xfId="34809"/>
    <cellStyle name="常规 5 4 2 10 2 5" xfId="33221"/>
    <cellStyle name="常规 5 4 2 10 2 6" xfId="33233"/>
    <cellStyle name="常规 5 4 2 10 2 7" xfId="33241"/>
    <cellStyle name="常规 5 4 2 10 3" xfId="29778"/>
    <cellStyle name="常规 5 4 2 10 3 2" xfId="14113"/>
    <cellStyle name="常规 5 4 2 10 3 2 2" xfId="19372"/>
    <cellStyle name="常规 5 4 2 10 3 2 3" xfId="19374"/>
    <cellStyle name="常规 5 4 2 10 3 3" xfId="14118"/>
    <cellStyle name="常规 5 4 2 10 3 4" xfId="34810"/>
    <cellStyle name="常规 5 4 2 10 3 5" xfId="33256"/>
    <cellStyle name="常规 5 4 2 10 3 6" xfId="33266"/>
    <cellStyle name="常规 5 4 2 10 3 7" xfId="33273"/>
    <cellStyle name="常规 5 4 2 10 4" xfId="29780"/>
    <cellStyle name="常规 5 4 2 10 4 2" xfId="17085"/>
    <cellStyle name="常规 5 4 2 10 4 3" xfId="13108"/>
    <cellStyle name="常规 5 4 2 10 4 4" xfId="34811"/>
    <cellStyle name="常规 5 4 2 10 5" xfId="29782"/>
    <cellStyle name="常规 5 4 2 10 5 2" xfId="17093"/>
    <cellStyle name="常规 5 4 2 10 5 3" xfId="17097"/>
    <cellStyle name="常规 5 4 2 10 6" xfId="16513"/>
    <cellStyle name="常规 5 4 2 10 6 2" xfId="16516"/>
    <cellStyle name="常规 5 4 2 10 7" xfId="4585"/>
    <cellStyle name="常规 5 4 2 10 8" xfId="691"/>
    <cellStyle name="常规 5 4 2 10 9" xfId="702"/>
    <cellStyle name="常规 5 4 2 11" xfId="7008"/>
    <cellStyle name="常规 5 4 2 11 10" xfId="27454"/>
    <cellStyle name="常规 5 4 2 11 11" xfId="27456"/>
    <cellStyle name="常规 5 4 2 11 12" xfId="27459"/>
    <cellStyle name="常规 5 4 2 11 13" xfId="32122"/>
    <cellStyle name="常规 5 4 2 11 14" xfId="32124"/>
    <cellStyle name="常规 5 4 2 11 2" xfId="29788"/>
    <cellStyle name="常规 5 4 2 11 2 2" xfId="14185"/>
    <cellStyle name="常规 5 4 2 11 2 2 2" xfId="34813"/>
    <cellStyle name="常规 5 4 2 11 2 2 3" xfId="34814"/>
    <cellStyle name="常规 5 4 2 11 2 3" xfId="14195"/>
    <cellStyle name="常规 5 4 2 11 2 4" xfId="34815"/>
    <cellStyle name="常规 5 4 2 11 2 5" xfId="34816"/>
    <cellStyle name="常规 5 4 2 11 2 6" xfId="34817"/>
    <cellStyle name="常规 5 4 2 11 2 7" xfId="34818"/>
    <cellStyle name="常规 5 4 2 11 3" xfId="1248"/>
    <cellStyle name="常规 5 4 2 11 3 2" xfId="14213"/>
    <cellStyle name="常规 5 4 2 11 3 2 2" xfId="34819"/>
    <cellStyle name="常规 5 4 2 11 3 2 3" xfId="34820"/>
    <cellStyle name="常规 5 4 2 11 3 3" xfId="14218"/>
    <cellStyle name="常规 5 4 2 11 3 4" xfId="34821"/>
    <cellStyle name="常规 5 4 2 11 3 5" xfId="34822"/>
    <cellStyle name="常规 5 4 2 11 3 6" xfId="34823"/>
    <cellStyle name="常规 5 4 2 11 3 7" xfId="34824"/>
    <cellStyle name="常规 5 4 2 11 4" xfId="3835"/>
    <cellStyle name="常规 5 4 2 11 4 2" xfId="607"/>
    <cellStyle name="常规 5 4 2 11 4 3" xfId="836"/>
    <cellStyle name="常规 5 4 2 11 4 4" xfId="34825"/>
    <cellStyle name="常规 5 4 2 11 5" xfId="29791"/>
    <cellStyle name="常规 5 4 2 11 5 2" xfId="954"/>
    <cellStyle name="常规 5 4 2 11 6" xfId="4563"/>
    <cellStyle name="常规 5 4 2 11 6 2" xfId="1003"/>
    <cellStyle name="常规 5 4 2 11 7" xfId="15508"/>
    <cellStyle name="常规 5 4 2 11 8" xfId="15514"/>
    <cellStyle name="常规 5 4 2 11 9" xfId="4976"/>
    <cellStyle name="常规 5 4 2 12" xfId="7019"/>
    <cellStyle name="常规 5 4 2 12 2" xfId="29796"/>
    <cellStyle name="常规 5 4 2 12 2 2" xfId="14495"/>
    <cellStyle name="常规 5 4 2 12 2 3" xfId="33661"/>
    <cellStyle name="常规 5 4 2 12 3" xfId="29798"/>
    <cellStyle name="常规 5 4 2 12 4" xfId="32610"/>
    <cellStyle name="常规 5 4 2 12 5" xfId="32612"/>
    <cellStyle name="常规 5 4 2 12 6" xfId="16562"/>
    <cellStyle name="常规 5 4 2 12 7" xfId="15554"/>
    <cellStyle name="常规 5 4 2 13" xfId="34826"/>
    <cellStyle name="常规 5 4 2 13 2" xfId="27910"/>
    <cellStyle name="常规 5 4 2 13 2 2" xfId="14543"/>
    <cellStyle name="常规 5 4 2 13 2 3" xfId="34827"/>
    <cellStyle name="常规 5 4 2 13 3" xfId="27912"/>
    <cellStyle name="常规 5 4 2 13 4" xfId="27915"/>
    <cellStyle name="常规 5 4 2 13 5" xfId="27918"/>
    <cellStyle name="常规 5 4 2 13 6" xfId="3075"/>
    <cellStyle name="常规 5 4 2 13 7" xfId="15567"/>
    <cellStyle name="常规 5 4 2 14" xfId="34828"/>
    <cellStyle name="常规 5 4 2 14 2" xfId="34829"/>
    <cellStyle name="常规 5 4 2 14 3" xfId="34830"/>
    <cellStyle name="常规 5 4 2 14 4" xfId="32616"/>
    <cellStyle name="常规 5 4 2 15" xfId="34832"/>
    <cellStyle name="常规 5 4 2 15 2" xfId="34833"/>
    <cellStyle name="常规 5 4 2 15 3" xfId="3151"/>
    <cellStyle name="常规 5 4 2 16" xfId="34835"/>
    <cellStyle name="常规 5 4 2 16 2" xfId="34836"/>
    <cellStyle name="常规 5 4 2 17" xfId="34838"/>
    <cellStyle name="常规 5 4 2 18" xfId="24093"/>
    <cellStyle name="常规 5 4 2 19" xfId="24096"/>
    <cellStyle name="常规 5 4 2 2" xfId="4630"/>
    <cellStyle name="常规 5 4 2 2 10" xfId="34839"/>
    <cellStyle name="常规 5 4 2 2 11" xfId="31626"/>
    <cellStyle name="常规 5 4 2 2 12" xfId="31631"/>
    <cellStyle name="常规 5 4 2 2 13" xfId="31634"/>
    <cellStyle name="常规 5 4 2 2 14" xfId="31638"/>
    <cellStyle name="常规 5 4 2 2 15" xfId="31640"/>
    <cellStyle name="常规 5 4 2 2 2" xfId="34840"/>
    <cellStyle name="常规 5 4 2 2 2 2" xfId="18615"/>
    <cellStyle name="常规 5 4 2 2 2 2 2" xfId="31820"/>
    <cellStyle name="常规 5 4 2 2 2 2 3" xfId="31823"/>
    <cellStyle name="常规 5 4 2 2 2 3" xfId="18617"/>
    <cellStyle name="常规 5 4 2 2 2 4" xfId="34841"/>
    <cellStyle name="常规 5 4 2 2 2 5" xfId="34842"/>
    <cellStyle name="常规 5 4 2 2 2 6" xfId="34843"/>
    <cellStyle name="常规 5 4 2 2 2 7" xfId="34844"/>
    <cellStyle name="常规 5 4 2 2 3" xfId="34845"/>
    <cellStyle name="常规 5 4 2 2 3 2" xfId="18622"/>
    <cellStyle name="常规 5 4 2 2 3 2 2" xfId="32364"/>
    <cellStyle name="常规 5 4 2 2 3 2 3" xfId="32368"/>
    <cellStyle name="常规 5 4 2 2 3 3" xfId="34846"/>
    <cellStyle name="常规 5 4 2 2 3 4" xfId="34847"/>
    <cellStyle name="常规 5 4 2 2 3 5" xfId="34848"/>
    <cellStyle name="常规 5 4 2 2 3 6" xfId="34849"/>
    <cellStyle name="常规 5 4 2 2 3 7" xfId="34850"/>
    <cellStyle name="常规 5 4 2 2 4" xfId="33020"/>
    <cellStyle name="常规 5 4 2 2 4 2" xfId="34851"/>
    <cellStyle name="常规 5 4 2 2 4 3" xfId="34852"/>
    <cellStyle name="常规 5 4 2 2 4 4" xfId="34853"/>
    <cellStyle name="常规 5 4 2 2 5" xfId="33023"/>
    <cellStyle name="常规 5 4 2 2 5 2" xfId="34854"/>
    <cellStyle name="常规 5 4 2 2 5 3" xfId="34855"/>
    <cellStyle name="常规 5 4 2 2 6" xfId="33026"/>
    <cellStyle name="常规 5 4 2 2 6 2" xfId="12742"/>
    <cellStyle name="常规 5 4 2 2 7" xfId="34856"/>
    <cellStyle name="常规 5 4 2 2 8" xfId="34857"/>
    <cellStyle name="常规 5 4 2 2 9" xfId="17507"/>
    <cellStyle name="常规 5 4 2 20" xfId="34831"/>
    <cellStyle name="常规 5 4 2 21" xfId="34834"/>
    <cellStyle name="常规 5 4 2 22" xfId="34837"/>
    <cellStyle name="常规 5 4 2 23" xfId="24094"/>
    <cellStyle name="常规 5 4 2 24" xfId="24097"/>
    <cellStyle name="常规 5 4 2 25" xfId="24100"/>
    <cellStyle name="常规 5 4 2 3" xfId="4645"/>
    <cellStyle name="常规 5 4 2 3 10" xfId="34858"/>
    <cellStyle name="常规 5 4 2 3 11" xfId="34859"/>
    <cellStyle name="常规 5 4 2 3 12" xfId="34860"/>
    <cellStyle name="常规 5 4 2 3 13" xfId="34861"/>
    <cellStyle name="常规 5 4 2 3 14" xfId="26165"/>
    <cellStyle name="常规 5 4 2 3 15" xfId="12"/>
    <cellStyle name="常规 5 4 2 3 2" xfId="8605"/>
    <cellStyle name="常规 5 4 2 3 2 2" xfId="18697"/>
    <cellStyle name="常规 5 4 2 3 2 2 2" xfId="33776"/>
    <cellStyle name="常规 5 4 2 3 2 2 3" xfId="33780"/>
    <cellStyle name="常规 5 4 2 3 2 3" xfId="18699"/>
    <cellStyle name="常规 5 4 2 3 2 4" xfId="34862"/>
    <cellStyle name="常规 5 4 2 3 2 5" xfId="32658"/>
    <cellStyle name="常规 5 4 2 3 2 6" xfId="32660"/>
    <cellStyle name="常规 5 4 2 3 2 7" xfId="34863"/>
    <cellStyle name="常规 5 4 2 3 3" xfId="34864"/>
    <cellStyle name="常规 5 4 2 3 3 2" xfId="18706"/>
    <cellStyle name="常规 5 4 2 3 3 2 2" xfId="34166"/>
    <cellStyle name="常规 5 4 2 3 3 2 3" xfId="34170"/>
    <cellStyle name="常规 5 4 2 3 3 3" xfId="34865"/>
    <cellStyle name="常规 5 4 2 3 3 4" xfId="20682"/>
    <cellStyle name="常规 5 4 2 3 3 5" xfId="20741"/>
    <cellStyle name="常规 5 4 2 3 3 6" xfId="20812"/>
    <cellStyle name="常规 5 4 2 3 3 7" xfId="20883"/>
    <cellStyle name="常规 5 4 2 3 4" xfId="33031"/>
    <cellStyle name="常规 5 4 2 3 4 2" xfId="28617"/>
    <cellStyle name="常规 5 4 2 3 4 3" xfId="34866"/>
    <cellStyle name="常规 5 4 2 3 4 4" xfId="21157"/>
    <cellStyle name="常规 5 4 2 3 5" xfId="33034"/>
    <cellStyle name="常规 5 4 2 3 5 2" xfId="28671"/>
    <cellStyle name="常规 5 4 2 3 5 3" xfId="29939"/>
    <cellStyle name="常规 5 4 2 3 6" xfId="34867"/>
    <cellStyle name="常规 5 4 2 3 6 2" xfId="28722"/>
    <cellStyle name="常规 5 4 2 3 7" xfId="34868"/>
    <cellStyle name="常规 5 4 2 3 8" xfId="34869"/>
    <cellStyle name="常规 5 4 2 3 9" xfId="34870"/>
    <cellStyle name="常规 5 4 2 4" xfId="5021"/>
    <cellStyle name="常规 5 4 2 4 10" xfId="5382"/>
    <cellStyle name="常规 5 4 2 4 11" xfId="5389"/>
    <cellStyle name="常规 5 4 2 4 12" xfId="11571"/>
    <cellStyle name="常规 5 4 2 4 13" xfId="16578"/>
    <cellStyle name="常规 5 4 2 4 14" xfId="34871"/>
    <cellStyle name="常规 5 4 2 4 15" xfId="34872"/>
    <cellStyle name="常规 5 4 2 4 2" xfId="31349"/>
    <cellStyle name="常规 5 4 2 4 2 2" xfId="31351"/>
    <cellStyle name="常规 5 4 2 4 2 2 2" xfId="31362"/>
    <cellStyle name="常规 5 4 2 4 2 2 3" xfId="31365"/>
    <cellStyle name="常规 5 4 2 4 2 3" xfId="31353"/>
    <cellStyle name="常规 5 4 2 4 2 4" xfId="34873"/>
    <cellStyle name="常规 5 4 2 4 2 5" xfId="32668"/>
    <cellStyle name="常规 5 4 2 4 2 6" xfId="32672"/>
    <cellStyle name="常规 5 4 2 4 2 7" xfId="34874"/>
    <cellStyle name="常规 5 4 2 4 3" xfId="31355"/>
    <cellStyle name="常规 5 4 2 4 3 2" xfId="18246"/>
    <cellStyle name="常规 5 4 2 4 3 2 2" xfId="31411"/>
    <cellStyle name="常规 5 4 2 4 3 2 3" xfId="31413"/>
    <cellStyle name="常规 5 4 2 4 3 3" xfId="34875"/>
    <cellStyle name="常规 5 4 2 4 3 4" xfId="21670"/>
    <cellStyle name="常规 5 4 2 4 3 5" xfId="12349"/>
    <cellStyle name="常规 5 4 2 4 3 6" xfId="8558"/>
    <cellStyle name="常规 5 4 2 4 3 7" xfId="8563"/>
    <cellStyle name="常规 5 4 2 4 4" xfId="31359"/>
    <cellStyle name="常规 5 4 2 4 4 2" xfId="34876"/>
    <cellStyle name="常规 5 4 2 4 4 3" xfId="34877"/>
    <cellStyle name="常规 5 4 2 4 4 4" xfId="21718"/>
    <cellStyle name="常规 5 4 2 4 5" xfId="31361"/>
    <cellStyle name="常规 5 4 2 4 5 2" xfId="34878"/>
    <cellStyle name="常规 5 4 2 4 5 3" xfId="34879"/>
    <cellStyle name="常规 5 4 2 4 6" xfId="31364"/>
    <cellStyle name="常规 5 4 2 4 6 2" xfId="34880"/>
    <cellStyle name="常规 5 4 2 4 7" xfId="31367"/>
    <cellStyle name="常规 5 4 2 4 8" xfId="34881"/>
    <cellStyle name="常规 5 4 2 4 9" xfId="34882"/>
    <cellStyle name="常规 5 4 2 5" xfId="31369"/>
    <cellStyle name="常规 5 4 2 5 10" xfId="34883"/>
    <cellStyle name="常规 5 4 2 5 11" xfId="34884"/>
    <cellStyle name="常规 5 4 2 5 12" xfId="34885"/>
    <cellStyle name="常规 5 4 2 5 13" xfId="34886"/>
    <cellStyle name="常规 5 4 2 5 14" xfId="34887"/>
    <cellStyle name="常规 5 4 2 5 15" xfId="34889"/>
    <cellStyle name="常规 5 4 2 5 2" xfId="25333"/>
    <cellStyle name="常规 5 4 2 5 2 2" xfId="25336"/>
    <cellStyle name="常规 5 4 2 5 2 2 2" xfId="25338"/>
    <cellStyle name="常规 5 4 2 5 2 2 3" xfId="25341"/>
    <cellStyle name="常规 5 4 2 5 2 3" xfId="25345"/>
    <cellStyle name="常规 5 4 2 5 2 4" xfId="25347"/>
    <cellStyle name="常规 5 4 2 5 2 5" xfId="25349"/>
    <cellStyle name="常规 5 4 2 5 2 6" xfId="25351"/>
    <cellStyle name="常规 5 4 2 5 2 7" xfId="25353"/>
    <cellStyle name="常规 5 4 2 5 3" xfId="25731"/>
    <cellStyle name="常规 5 4 2 5 3 2" xfId="18254"/>
    <cellStyle name="常规 5 4 2 5 3 2 2" xfId="34891"/>
    <cellStyle name="常规 5 4 2 5 3 2 3" xfId="34892"/>
    <cellStyle name="常规 5 4 2 5 3 3" xfId="34893"/>
    <cellStyle name="常规 5 4 2 5 3 4" xfId="22062"/>
    <cellStyle name="常规 5 4 2 5 3 5" xfId="22066"/>
    <cellStyle name="常规 5 4 2 5 3 6" xfId="4312"/>
    <cellStyle name="常规 5 4 2 5 3 7" xfId="4328"/>
    <cellStyle name="常规 5 4 2 5 4" xfId="25735"/>
    <cellStyle name="常规 5 4 2 5 4 2" xfId="7058"/>
    <cellStyle name="常规 5 4 2 5 4 3" xfId="7065"/>
    <cellStyle name="常规 5 4 2 5 4 4" xfId="7508"/>
    <cellStyle name="常规 5 4 2 5 5" xfId="25739"/>
    <cellStyle name="常规 5 4 2 5 5 2" xfId="34894"/>
    <cellStyle name="常规 5 4 2 5 5 3" xfId="34895"/>
    <cellStyle name="常规 5 4 2 5 6" xfId="25744"/>
    <cellStyle name="常规 5 4 2 5 6 2" xfId="34896"/>
    <cellStyle name="常规 5 4 2 5 7" xfId="25749"/>
    <cellStyle name="常规 5 4 2 5 8" xfId="34899"/>
    <cellStyle name="常规 5 4 2 5 9" xfId="34902"/>
    <cellStyle name="常规 5 4 2 6" xfId="31371"/>
    <cellStyle name="常规 5 4 2 6 10" xfId="34905"/>
    <cellStyle name="常规 5 4 2 6 11" xfId="34906"/>
    <cellStyle name="常规 5 4 2 6 12" xfId="34907"/>
    <cellStyle name="常规 5 4 2 6 13" xfId="19135"/>
    <cellStyle name="常规 5 4 2 6 14" xfId="19143"/>
    <cellStyle name="常规 5 4 2 6 15" xfId="19147"/>
    <cellStyle name="常规 5 4 2 6 2" xfId="31373"/>
    <cellStyle name="常规 5 4 2 6 2 2" xfId="34908"/>
    <cellStyle name="常规 5 4 2 6 2 2 2" xfId="7799"/>
    <cellStyle name="常规 5 4 2 6 2 2 3" xfId="7801"/>
    <cellStyle name="常规 5 4 2 6 2 3" xfId="34909"/>
    <cellStyle name="常规 5 4 2 6 2 4" xfId="34910"/>
    <cellStyle name="常规 5 4 2 6 2 5" xfId="34911"/>
    <cellStyle name="常规 5 4 2 6 2 6" xfId="34913"/>
    <cellStyle name="常规 5 4 2 6 2 7" xfId="34915"/>
    <cellStyle name="常规 5 4 2 6 3" xfId="31375"/>
    <cellStyle name="常规 5 4 2 6 3 2" xfId="34916"/>
    <cellStyle name="常规 5 4 2 6 3 2 2" xfId="29108"/>
    <cellStyle name="常规 5 4 2 6 3 2 3" xfId="29110"/>
    <cellStyle name="常规 5 4 2 6 3 3" xfId="34917"/>
    <cellStyle name="常规 5 4 2 6 3 4" xfId="22091"/>
    <cellStyle name="常规 5 4 2 6 3 5" xfId="22098"/>
    <cellStyle name="常规 5 4 2 6 3 6" xfId="4446"/>
    <cellStyle name="常规 5 4 2 6 3 7" xfId="4458"/>
    <cellStyle name="常规 5 4 2 6 4" xfId="31377"/>
    <cellStyle name="常规 5 4 2 6 4 2" xfId="34918"/>
    <cellStyle name="常规 5 4 2 6 4 3" xfId="34919"/>
    <cellStyle name="常规 5 4 2 6 4 4" xfId="22103"/>
    <cellStyle name="常规 5 4 2 6 5" xfId="34920"/>
    <cellStyle name="常规 5 4 2 6 5 2" xfId="34921"/>
    <cellStyle name="常规 5 4 2 6 5 3" xfId="34922"/>
    <cellStyle name="常规 5 4 2 6 6" xfId="34923"/>
    <cellStyle name="常规 5 4 2 6 6 2" xfId="8475"/>
    <cellStyle name="常规 5 4 2 6 7" xfId="34926"/>
    <cellStyle name="常规 5 4 2 6 8" xfId="34929"/>
    <cellStyle name="常规 5 4 2 6 9" xfId="34932"/>
    <cellStyle name="常规 5 4 2 7" xfId="31379"/>
    <cellStyle name="常规 5 4 2 7 10" xfId="34935"/>
    <cellStyle name="常规 5 4 2 7 11" xfId="31668"/>
    <cellStyle name="常规 5 4 2 7 12" xfId="31675"/>
    <cellStyle name="常规 5 4 2 7 13" xfId="31679"/>
    <cellStyle name="常规 5 4 2 7 14" xfId="31685"/>
    <cellStyle name="常规 5 4 2 7 15" xfId="31689"/>
    <cellStyle name="常规 5 4 2 7 2" xfId="31381"/>
    <cellStyle name="常规 5 4 2 7 2 2" xfId="34936"/>
    <cellStyle name="常规 5 4 2 7 2 2 2" xfId="34937"/>
    <cellStyle name="常规 5 4 2 7 2 2 3" xfId="34938"/>
    <cellStyle name="常规 5 4 2 7 2 3" xfId="16348"/>
    <cellStyle name="常规 5 4 2 7 2 4" xfId="16350"/>
    <cellStyle name="常规 5 4 2 7 2 5" xfId="16353"/>
    <cellStyle name="常规 5 4 2 7 2 6" xfId="34939"/>
    <cellStyle name="常规 5 4 2 7 2 7" xfId="34941"/>
    <cellStyle name="常规 5 4 2 7 3" xfId="31383"/>
    <cellStyle name="常规 5 4 2 7 3 2" xfId="34942"/>
    <cellStyle name="常规 5 4 2 7 3 2 2" xfId="32269"/>
    <cellStyle name="常规 5 4 2 7 3 2 3" xfId="34943"/>
    <cellStyle name="常规 5 4 2 7 3 3" xfId="16357"/>
    <cellStyle name="常规 5 4 2 7 3 4" xfId="16361"/>
    <cellStyle name="常规 5 4 2 7 3 5" xfId="20991"/>
    <cellStyle name="常规 5 4 2 7 3 6" xfId="22147"/>
    <cellStyle name="常规 5 4 2 7 3 7" xfId="22149"/>
    <cellStyle name="常规 5 4 2 7 4" xfId="34944"/>
    <cellStyle name="常规 5 4 2 7 4 2" xfId="34945"/>
    <cellStyle name="常规 5 4 2 7 4 3" xfId="16365"/>
    <cellStyle name="常规 5 4 2 7 4 4" xfId="22151"/>
    <cellStyle name="常规 5 4 2 7 5" xfId="34946"/>
    <cellStyle name="常规 5 4 2 7 5 2" xfId="34947"/>
    <cellStyle name="常规 5 4 2 7 5 3" xfId="34948"/>
    <cellStyle name="常规 5 4 2 7 6" xfId="34949"/>
    <cellStyle name="常规 5 4 2 7 6 2" xfId="34952"/>
    <cellStyle name="常规 5 4 2 7 7" xfId="34953"/>
    <cellStyle name="常规 5 4 2 7 8" xfId="34956"/>
    <cellStyle name="常规 5 4 2 7 9" xfId="34959"/>
    <cellStyle name="常规 5 4 2 8" xfId="31385"/>
    <cellStyle name="常规 5 4 2 8 10" xfId="34960"/>
    <cellStyle name="常规 5 4 2 8 11" xfId="34961"/>
    <cellStyle name="常规 5 4 2 8 12" xfId="34962"/>
    <cellStyle name="常规 5 4 2 8 13" xfId="34963"/>
    <cellStyle name="常规 5 4 2 8 14" xfId="26176"/>
    <cellStyle name="常规 5 4 2 8 15" xfId="22005"/>
    <cellStyle name="常规 5 4 2 8 2" xfId="31388"/>
    <cellStyle name="常规 5 4 2 8 2 2" xfId="25494"/>
    <cellStyle name="常规 5 4 2 8 2 2 2" xfId="25496"/>
    <cellStyle name="常规 5 4 2 8 2 2 3" xfId="33925"/>
    <cellStyle name="常规 5 4 2 8 2 3" xfId="10805"/>
    <cellStyle name="常规 5 4 2 8 2 4" xfId="10836"/>
    <cellStyle name="常规 5 4 2 8 2 5" xfId="10862"/>
    <cellStyle name="常规 5 4 2 8 2 6" xfId="34964"/>
    <cellStyle name="常规 5 4 2 8 2 7" xfId="34965"/>
    <cellStyle name="常规 5 4 2 8 3" xfId="34967"/>
    <cellStyle name="常规 5 4 2 8 3 2" xfId="25538"/>
    <cellStyle name="常规 5 4 2 8 3 2 2" xfId="25540"/>
    <cellStyle name="常规 5 4 2 8 3 2 3" xfId="34968"/>
    <cellStyle name="常规 5 4 2 8 3 3" xfId="10880"/>
    <cellStyle name="常规 5 4 2 8 3 4" xfId="10906"/>
    <cellStyle name="常规 5 4 2 8 3 5" xfId="10947"/>
    <cellStyle name="常规 5 4 2 8 3 6" xfId="689"/>
    <cellStyle name="常规 5 4 2 8 3 7" xfId="719"/>
    <cellStyle name="常规 5 4 2 8 4" xfId="28306"/>
    <cellStyle name="常规 5 4 2 8 4 2" xfId="25577"/>
    <cellStyle name="常规 5 4 2 8 4 3" xfId="10983"/>
    <cellStyle name="常规 5 4 2 8 4 4" xfId="10999"/>
    <cellStyle name="常规 5 4 2 8 5" xfId="28308"/>
    <cellStyle name="常规 5 4 2 8 5 2" xfId="25612"/>
    <cellStyle name="常规 5 4 2 8 5 3" xfId="25616"/>
    <cellStyle name="常规 5 4 2 8 6" xfId="34969"/>
    <cellStyle name="常规 5 4 2 8 6 2" xfId="25659"/>
    <cellStyle name="常规 5 4 2 8 7" xfId="34972"/>
    <cellStyle name="常规 5 4 2 8 8" xfId="34975"/>
    <cellStyle name="常规 5 4 2 8 9" xfId="34976"/>
    <cellStyle name="常规 5 4 2 9" xfId="31390"/>
    <cellStyle name="常规 5 4 2 9 10" xfId="34977"/>
    <cellStyle name="常规 5 4 2 9 11" xfId="34978"/>
    <cellStyle name="常规 5 4 2 9 12" xfId="34979"/>
    <cellStyle name="常规 5 4 2 9 13" xfId="34980"/>
    <cellStyle name="常规 5 4 2 9 14" xfId="34981"/>
    <cellStyle name="常规 5 4 2 9 15" xfId="34982"/>
    <cellStyle name="常规 5 4 2 9 2" xfId="34983"/>
    <cellStyle name="常规 5 4 2 9 2 2" xfId="25772"/>
    <cellStyle name="常规 5 4 2 9 2 2 2" xfId="34985"/>
    <cellStyle name="常规 5 4 2 9 2 2 3" xfId="34327"/>
    <cellStyle name="常规 5 4 2 9 2 3" xfId="25774"/>
    <cellStyle name="常规 5 4 2 9 2 4" xfId="34986"/>
    <cellStyle name="常规 5 4 2 9 2 5" xfId="34987"/>
    <cellStyle name="常规 5 4 2 9 2 6" xfId="34988"/>
    <cellStyle name="常规 5 4 2 9 2 7" xfId="34989"/>
    <cellStyle name="常规 5 4 2 9 3" xfId="29136"/>
    <cellStyle name="常规 5 4 2 9 3 2" xfId="29138"/>
    <cellStyle name="常规 5 4 2 9 3 2 2" xfId="2213"/>
    <cellStyle name="常规 5 4 2 9 3 2 3" xfId="2268"/>
    <cellStyle name="常规 5 4 2 9 3 3" xfId="29142"/>
    <cellStyle name="常规 5 4 2 9 3 4" xfId="22199"/>
    <cellStyle name="常规 5 4 2 9 3 5" xfId="22201"/>
    <cellStyle name="常规 5 4 2 9 3 6" xfId="22203"/>
    <cellStyle name="常规 5 4 2 9 3 7" xfId="22205"/>
    <cellStyle name="常规 5 4 2 9 4" xfId="29144"/>
    <cellStyle name="常规 5 4 2 9 4 2" xfId="34993"/>
    <cellStyle name="常规 5 4 2 9 4 3" xfId="34994"/>
    <cellStyle name="常规 5 4 2 9 4 4" xfId="22209"/>
    <cellStyle name="常规 5 4 2 9 5" xfId="25059"/>
    <cellStyle name="常规 5 4 2 9 5 2" xfId="25062"/>
    <cellStyle name="常规 5 4 2 9 5 3" xfId="25066"/>
    <cellStyle name="常规 5 4 2 9 6" xfId="15595"/>
    <cellStyle name="常规 5 4 2 9 6 2" xfId="33353"/>
    <cellStyle name="常规 5 4 2 9 7" xfId="12974"/>
    <cellStyle name="常规 5 4 2 9 8" xfId="12985"/>
    <cellStyle name="常规 5 4 2 9 9" xfId="15982"/>
    <cellStyle name="常规 5 4 20" xfId="34732"/>
    <cellStyle name="常规 5 4 20 2" xfId="1602"/>
    <cellStyle name="常规 5 4 20 2 2" xfId="385"/>
    <cellStyle name="常规 5 4 20 2 3" xfId="5877"/>
    <cellStyle name="常规 5 4 20 3" xfId="34738"/>
    <cellStyle name="常规 5 4 20 4" xfId="29227"/>
    <cellStyle name="常规 5 4 20 5" xfId="11857"/>
    <cellStyle name="常规 5 4 20 6" xfId="11882"/>
    <cellStyle name="常规 5 4 20 7" xfId="11887"/>
    <cellStyle name="常规 5 4 21" xfId="34741"/>
    <cellStyle name="常规 5 4 21 2" xfId="20926"/>
    <cellStyle name="常规 5 4 21 3" xfId="34753"/>
    <cellStyle name="常规 5 4 21 4" xfId="31139"/>
    <cellStyle name="常规 5 4 22" xfId="34759"/>
    <cellStyle name="常规 5 4 22 2" xfId="27331"/>
    <cellStyle name="常规 5 4 22 3" xfId="34774"/>
    <cellStyle name="常规 5 4 23" xfId="34779"/>
    <cellStyle name="常规 5 4 23 2" xfId="34784"/>
    <cellStyle name="常规 5 4 24" xfId="34795"/>
    <cellStyle name="常规 5 4 25" xfId="15462"/>
    <cellStyle name="常规 5 4 26" xfId="15467"/>
    <cellStyle name="常规 5 4 27" xfId="15471"/>
    <cellStyle name="常规 5 4 28" xfId="15475"/>
    <cellStyle name="常规 5 4 29" xfId="15478"/>
    <cellStyle name="常规 5 4 3" xfId="23469"/>
    <cellStyle name="常规 5 4 3 10" xfId="34995"/>
    <cellStyle name="常规 5 4 3 11" xfId="34996"/>
    <cellStyle name="常规 5 4 3 12" xfId="34997"/>
    <cellStyle name="常规 5 4 3 13" xfId="34998"/>
    <cellStyle name="常规 5 4 3 14" xfId="21555"/>
    <cellStyle name="常规 5 4 3 15" xfId="21557"/>
    <cellStyle name="常规 5 4 3 2" xfId="4718"/>
    <cellStyle name="常规 5 4 3 2 2" xfId="34999"/>
    <cellStyle name="常规 5 4 3 2 2 2" xfId="19317"/>
    <cellStyle name="常规 5 4 3 2 2 3" xfId="19319"/>
    <cellStyle name="常规 5 4 3 2 3" xfId="35001"/>
    <cellStyle name="常规 5 4 3 2 4" xfId="33082"/>
    <cellStyle name="常规 5 4 3 2 5" xfId="33085"/>
    <cellStyle name="常规 5 4 3 2 6" xfId="33088"/>
    <cellStyle name="常规 5 4 3 2 7" xfId="35002"/>
    <cellStyle name="常规 5 4 3 3" xfId="4739"/>
    <cellStyle name="常规 5 4 3 3 2" xfId="8628"/>
    <cellStyle name="常规 5 4 3 3 2 2" xfId="19388"/>
    <cellStyle name="常规 5 4 3 3 2 3" xfId="19391"/>
    <cellStyle name="常规 5 4 3 3 3" xfId="35003"/>
    <cellStyle name="常规 5 4 3 3 4" xfId="33093"/>
    <cellStyle name="常规 5 4 3 3 5" xfId="33096"/>
    <cellStyle name="常规 5 4 3 3 6" xfId="35004"/>
    <cellStyle name="常规 5 4 3 3 7" xfId="35005"/>
    <cellStyle name="常规 5 4 3 4" xfId="37"/>
    <cellStyle name="常规 5 4 3 4 2" xfId="31401"/>
    <cellStyle name="常规 5 4 3 4 3" xfId="31404"/>
    <cellStyle name="常规 5 4 3 4 4" xfId="31408"/>
    <cellStyle name="常规 5 4 3 5" xfId="26544"/>
    <cellStyle name="常规 5 4 3 5 2" xfId="31416"/>
    <cellStyle name="常规 5 4 3 5 3" xfId="31419"/>
    <cellStyle name="常规 5 4 3 6" xfId="26547"/>
    <cellStyle name="常规 5 4 3 6 2" xfId="18142"/>
    <cellStyle name="常规 5 4 3 7" xfId="26550"/>
    <cellStyle name="常规 5 4 3 8" xfId="26553"/>
    <cellStyle name="常规 5 4 3 9" xfId="26556"/>
    <cellStyle name="常规 5 4 30" xfId="15461"/>
    <cellStyle name="常规 5 4 31" xfId="15466"/>
    <cellStyle name="常规 5 4 32" xfId="15470"/>
    <cellStyle name="常规 5 4 4" xfId="23471"/>
    <cellStyle name="常规 5 4 4 10" xfId="35006"/>
    <cellStyle name="常规 5 4 4 11" xfId="12523"/>
    <cellStyle name="常规 5 4 4 12" xfId="12528"/>
    <cellStyle name="常规 5 4 4 13" xfId="26991"/>
    <cellStyle name="常规 5 4 4 14" xfId="31304"/>
    <cellStyle name="常规 5 4 4 15" xfId="31307"/>
    <cellStyle name="常规 5 4 4 2" xfId="5185"/>
    <cellStyle name="常规 5 4 4 2 2" xfId="35007"/>
    <cellStyle name="常规 5 4 4 2 2 2" xfId="23761"/>
    <cellStyle name="常规 5 4 4 2 2 3" xfId="15464"/>
    <cellStyle name="常规 5 4 4 2 3" xfId="35008"/>
    <cellStyle name="常规 5 4 4 2 4" xfId="33149"/>
    <cellStyle name="常规 5 4 4 2 5" xfId="33152"/>
    <cellStyle name="常规 5 4 4 2 6" xfId="33155"/>
    <cellStyle name="常规 5 4 4 2 7" xfId="35009"/>
    <cellStyle name="常规 5 4 4 3" xfId="5199"/>
    <cellStyle name="常规 5 4 4 3 2" xfId="35010"/>
    <cellStyle name="常规 5 4 4 3 2 2" xfId="24385"/>
    <cellStyle name="常规 5 4 4 3 2 3" xfId="24389"/>
    <cellStyle name="常规 5 4 4 3 3" xfId="35011"/>
    <cellStyle name="常规 5 4 4 3 4" xfId="33160"/>
    <cellStyle name="常规 5 4 4 3 5" xfId="33163"/>
    <cellStyle name="常规 5 4 4 3 6" xfId="35012"/>
    <cellStyle name="常规 5 4 4 3 7" xfId="35013"/>
    <cellStyle name="常规 5 4 4 4" xfId="5214"/>
    <cellStyle name="常规 5 4 4 4 2" xfId="31445"/>
    <cellStyle name="常规 5 4 4 4 3" xfId="31447"/>
    <cellStyle name="常规 5 4 4 4 4" xfId="31451"/>
    <cellStyle name="常规 5 4 4 5" xfId="25206"/>
    <cellStyle name="常规 5 4 4 5 2" xfId="31456"/>
    <cellStyle name="常规 5 4 4 5 3" xfId="31458"/>
    <cellStyle name="常规 5 4 4 6" xfId="15930"/>
    <cellStyle name="常规 5 4 4 6 2" xfId="31468"/>
    <cellStyle name="常规 5 4 4 7" xfId="15935"/>
    <cellStyle name="常规 5 4 4 8" xfId="31475"/>
    <cellStyle name="常规 5 4 4 9" xfId="31479"/>
    <cellStyle name="常规 5 4 5" xfId="23473"/>
    <cellStyle name="常规 5 4 5 10" xfId="35014"/>
    <cellStyle name="常规 5 4 5 11" xfId="35015"/>
    <cellStyle name="常规 5 4 5 12" xfId="35016"/>
    <cellStyle name="常规 5 4 5 13" xfId="32393"/>
    <cellStyle name="常规 5 4 5 14" xfId="32395"/>
    <cellStyle name="常规 5 4 5 15" xfId="35017"/>
    <cellStyle name="常规 5 4 5 2" xfId="5353"/>
    <cellStyle name="常规 5 4 5 2 2" xfId="35018"/>
    <cellStyle name="常规 5 4 5 2 2 2" xfId="25581"/>
    <cellStyle name="常规 5 4 5 2 2 3" xfId="25618"/>
    <cellStyle name="常规 5 4 5 2 3" xfId="35019"/>
    <cellStyle name="常规 5 4 5 2 4" xfId="9336"/>
    <cellStyle name="常规 5 4 5 2 5" xfId="9355"/>
    <cellStyle name="常规 5 4 5 2 6" xfId="33188"/>
    <cellStyle name="常规 5 4 5 2 7" xfId="35020"/>
    <cellStyle name="常规 5 4 5 3" xfId="20891"/>
    <cellStyle name="常规 5 4 5 3 2" xfId="35021"/>
    <cellStyle name="常规 5 4 5 3 2 2" xfId="26358"/>
    <cellStyle name="常规 5 4 5 3 2 3" xfId="26363"/>
    <cellStyle name="常规 5 4 5 3 3" xfId="35022"/>
    <cellStyle name="常规 5 4 5 3 4" xfId="18890"/>
    <cellStyle name="常规 5 4 5 3 5" xfId="33191"/>
    <cellStyle name="常规 5 4 5 3 6" xfId="35023"/>
    <cellStyle name="常规 5 4 5 3 7" xfId="35024"/>
    <cellStyle name="常规 5 4 5 4" xfId="20896"/>
    <cellStyle name="常规 5 4 5 4 2" xfId="31488"/>
    <cellStyle name="常规 5 4 5 4 3" xfId="31490"/>
    <cellStyle name="常规 5 4 5 4 4" xfId="31494"/>
    <cellStyle name="常规 5 4 5 5" xfId="31499"/>
    <cellStyle name="常规 5 4 5 5 2" xfId="31502"/>
    <cellStyle name="常规 5 4 5 5 3" xfId="31504"/>
    <cellStyle name="常规 5 4 5 6" xfId="31514"/>
    <cellStyle name="常规 5 4 5 6 2" xfId="31517"/>
    <cellStyle name="常规 5 4 5 7" xfId="31521"/>
    <cellStyle name="常规 5 4 5 8" xfId="31525"/>
    <cellStyle name="常规 5 4 5 9" xfId="31528"/>
    <cellStyle name="常规 5 4 6" xfId="23475"/>
    <cellStyle name="常规 5 4 6 10" xfId="35025"/>
    <cellStyle name="常规 5 4 6 11" xfId="35026"/>
    <cellStyle name="常规 5 4 6 12" xfId="35027"/>
    <cellStyle name="常规 5 4 6 13" xfId="35029"/>
    <cellStyle name="常规 5 4 6 14" xfId="35031"/>
    <cellStyle name="常规 5 4 6 15" xfId="35032"/>
    <cellStyle name="常规 5 4 6 2" xfId="35033"/>
    <cellStyle name="常规 5 4 6 2 2" xfId="20196"/>
    <cellStyle name="常规 5 4 6 2 2 2" xfId="27477"/>
    <cellStyle name="常规 5 4 6 2 2 3" xfId="27480"/>
    <cellStyle name="常规 5 4 6 2 3" xfId="29520"/>
    <cellStyle name="常规 5 4 6 2 4" xfId="18958"/>
    <cellStyle name="常规 5 4 6 2 5" xfId="18962"/>
    <cellStyle name="常规 5 4 6 2 6" xfId="33945"/>
    <cellStyle name="常规 5 4 6 2 7" xfId="35035"/>
    <cellStyle name="常规 5 4 6 3" xfId="35036"/>
    <cellStyle name="常规 5 4 6 3 2" xfId="35037"/>
    <cellStyle name="常规 5 4 6 3 2 2" xfId="27714"/>
    <cellStyle name="常规 5 4 6 3 2 3" xfId="27716"/>
    <cellStyle name="常规 5 4 6 3 3" xfId="30542"/>
    <cellStyle name="常规 5 4 6 3 4" xfId="18968"/>
    <cellStyle name="常规 5 4 6 3 5" xfId="30545"/>
    <cellStyle name="常规 5 4 6 3 6" xfId="30547"/>
    <cellStyle name="常规 5 4 6 3 7" xfId="30549"/>
    <cellStyle name="常规 5 4 6 4" xfId="31536"/>
    <cellStyle name="常规 5 4 6 4 2" xfId="31538"/>
    <cellStyle name="常规 5 4 6 4 3" xfId="31540"/>
    <cellStyle name="常规 5 4 6 4 4" xfId="31543"/>
    <cellStyle name="常规 5 4 6 5" xfId="31548"/>
    <cellStyle name="常规 5 4 6 5 2" xfId="31550"/>
    <cellStyle name="常规 5 4 6 5 3" xfId="31552"/>
    <cellStyle name="常规 5 4 6 6" xfId="31560"/>
    <cellStyle name="常规 5 4 6 6 2" xfId="31562"/>
    <cellStyle name="常规 5 4 6 7" xfId="31566"/>
    <cellStyle name="常规 5 4 6 8" xfId="31568"/>
    <cellStyle name="常规 5 4 6 9" xfId="31571"/>
    <cellStyle name="常规 5 4 7" xfId="23477"/>
    <cellStyle name="常规 5 4 7 10" xfId="3451"/>
    <cellStyle name="常规 5 4 7 11" xfId="7146"/>
    <cellStyle name="常规 5 4 7 12" xfId="7151"/>
    <cellStyle name="常规 5 4 7 13" xfId="35038"/>
    <cellStyle name="常规 5 4 7 14" xfId="35039"/>
    <cellStyle name="常规 5 4 7 15" xfId="35040"/>
    <cellStyle name="常规 5 4 7 2" xfId="35044"/>
    <cellStyle name="常规 5 4 7 2 2" xfId="20423"/>
    <cellStyle name="常规 5 4 7 2 2 2" xfId="28012"/>
    <cellStyle name="常规 5 4 7 2 2 3" xfId="28014"/>
    <cellStyle name="常规 5 4 7 2 3" xfId="35045"/>
    <cellStyle name="常规 5 4 7 2 4" xfId="19021"/>
    <cellStyle name="常规 5 4 7 2 5" xfId="19024"/>
    <cellStyle name="常规 5 4 7 2 6" xfId="33959"/>
    <cellStyle name="常规 5 4 7 2 7" xfId="35046"/>
    <cellStyle name="常规 5 4 7 3" xfId="35050"/>
    <cellStyle name="常规 5 4 7 3 2" xfId="35051"/>
    <cellStyle name="常规 5 4 7 3 2 2" xfId="27390"/>
    <cellStyle name="常规 5 4 7 3 2 3" xfId="27414"/>
    <cellStyle name="常规 5 4 7 3 3" xfId="30695"/>
    <cellStyle name="常规 5 4 7 3 4" xfId="19031"/>
    <cellStyle name="常规 5 4 7 3 5" xfId="30698"/>
    <cellStyle name="常规 5 4 7 3 6" xfId="30701"/>
    <cellStyle name="常规 5 4 7 3 7" xfId="30704"/>
    <cellStyle name="常规 5 4 7 4" xfId="31579"/>
    <cellStyle name="常规 5 4 7 4 2" xfId="31581"/>
    <cellStyle name="常规 5 4 7 4 3" xfId="31583"/>
    <cellStyle name="常规 5 4 7 4 4" xfId="31586"/>
    <cellStyle name="常规 5 4 7 5" xfId="31591"/>
    <cellStyle name="常规 5 4 7 5 2" xfId="27442"/>
    <cellStyle name="常规 5 4 7 5 3" xfId="27485"/>
    <cellStyle name="常规 5 4 7 6" xfId="31601"/>
    <cellStyle name="常规 5 4 7 6 2" xfId="31603"/>
    <cellStyle name="常规 5 4 7 7" xfId="31607"/>
    <cellStyle name="常规 5 4 7 8" xfId="31609"/>
    <cellStyle name="常规 5 4 7 9" xfId="31613"/>
    <cellStyle name="常规 5 4 8" xfId="1216"/>
    <cellStyle name="常规 5 4 8 10" xfId="35052"/>
    <cellStyle name="常规 5 4 8 11" xfId="35053"/>
    <cellStyle name="常规 5 4 8 12" xfId="35054"/>
    <cellStyle name="常规 5 4 8 13" xfId="35055"/>
    <cellStyle name="常规 5 4 8 14" xfId="21607"/>
    <cellStyle name="常规 5 4 8 15" xfId="21609"/>
    <cellStyle name="常规 5 4 8 2" xfId="32775"/>
    <cellStyle name="常规 5 4 8 2 2" xfId="35056"/>
    <cellStyle name="常规 5 4 8 2 2 2" xfId="35057"/>
    <cellStyle name="常规 5 4 8 2 2 3" xfId="35058"/>
    <cellStyle name="常规 5 4 8 2 3" xfId="97"/>
    <cellStyle name="常规 5 4 8 2 4" xfId="19094"/>
    <cellStyle name="常规 5 4 8 2 5" xfId="19096"/>
    <cellStyle name="常规 5 4 8 2 6" xfId="35059"/>
    <cellStyle name="常规 5 4 8 2 7" xfId="35060"/>
    <cellStyle name="常规 5 4 8 3" xfId="32778"/>
    <cellStyle name="常规 5 4 8 3 2" xfId="35061"/>
    <cellStyle name="常规 5 4 8 3 2 2" xfId="35062"/>
    <cellStyle name="常规 5 4 8 3 2 3" xfId="35063"/>
    <cellStyle name="常规 5 4 8 3 3" xfId="32057"/>
    <cellStyle name="常规 5 4 8 3 4" xfId="19103"/>
    <cellStyle name="常规 5 4 8 3 5" xfId="32059"/>
    <cellStyle name="常规 5 4 8 3 6" xfId="32061"/>
    <cellStyle name="常规 5 4 8 3 7" xfId="32063"/>
    <cellStyle name="常规 5 4 8 4" xfId="31625"/>
    <cellStyle name="常规 5 4 8 4 2" xfId="31628"/>
    <cellStyle name="常规 5 4 8 4 3" xfId="31633"/>
    <cellStyle name="常规 5 4 8 4 4" xfId="31636"/>
    <cellStyle name="常规 5 4 8 5" xfId="26612"/>
    <cellStyle name="常规 5 4 8 5 2" xfId="31643"/>
    <cellStyle name="常规 5 4 8 5 3" xfId="31647"/>
    <cellStyle name="常规 5 4 8 6" xfId="26615"/>
    <cellStyle name="常规 5 4 8 6 2" xfId="31657"/>
    <cellStyle name="常规 5 4 8 7" xfId="26618"/>
    <cellStyle name="常规 5 4 8 8" xfId="26621"/>
    <cellStyle name="常规 5 4 8 9" xfId="26624"/>
    <cellStyle name="常规 5 4 9" xfId="1259"/>
    <cellStyle name="常规 5 4 9 10" xfId="14786"/>
    <cellStyle name="常规 5 4 9 11" xfId="12553"/>
    <cellStyle name="常规 5 4 9 12" xfId="3843"/>
    <cellStyle name="常规 5 4 9 13" xfId="14990"/>
    <cellStyle name="常规 5 4 9 14" xfId="14995"/>
    <cellStyle name="常规 5 4 9 15" xfId="14998"/>
    <cellStyle name="常规 5 4 9 2" xfId="25226"/>
    <cellStyle name="常规 5 4 9 2 2" xfId="35064"/>
    <cellStyle name="常规 5 4 9 2 2 2" xfId="35065"/>
    <cellStyle name="常规 5 4 9 2 2 3" xfId="35066"/>
    <cellStyle name="常规 5 4 9 2 3" xfId="35067"/>
    <cellStyle name="常规 5 4 9 2 4" xfId="19188"/>
    <cellStyle name="常规 5 4 9 2 5" xfId="19190"/>
    <cellStyle name="常规 5 4 9 2 6" xfId="35068"/>
    <cellStyle name="常规 5 4 9 2 7" xfId="35069"/>
    <cellStyle name="常规 5 4 9 3" xfId="19723"/>
    <cellStyle name="常规 5 4 9 3 2" xfId="19726"/>
    <cellStyle name="常规 5 4 9 3 2 2" xfId="32019"/>
    <cellStyle name="常规 5 4 9 3 2 3" xfId="32021"/>
    <cellStyle name="常规 5 4 9 3 3" xfId="19729"/>
    <cellStyle name="常规 5 4 9 3 4" xfId="19198"/>
    <cellStyle name="常规 5 4 9 3 5" xfId="27533"/>
    <cellStyle name="常规 5 4 9 3 6" xfId="27538"/>
    <cellStyle name="常规 5 4 9 3 7" xfId="27541"/>
    <cellStyle name="常规 5 4 9 4" xfId="19733"/>
    <cellStyle name="常规 5 4 9 4 2" xfId="31670"/>
    <cellStyle name="常规 5 4 9 4 3" xfId="31678"/>
    <cellStyle name="常规 5 4 9 4 4" xfId="31682"/>
    <cellStyle name="常规 5 4 9 5" xfId="19737"/>
    <cellStyle name="常规 5 4 9 5 2" xfId="31694"/>
    <cellStyle name="常规 5 4 9 5 3" xfId="31698"/>
    <cellStyle name="常规 5 4 9 6" xfId="19741"/>
    <cellStyle name="常规 5 4 9 6 2" xfId="31701"/>
    <cellStyle name="常规 5 4 9 7" xfId="19744"/>
    <cellStyle name="常规 5 4 9 8" xfId="19747"/>
    <cellStyle name="常规 5 4 9 9" xfId="31707"/>
    <cellStyle name="常规 5 40" xfId="1791"/>
    <cellStyle name="常规 5 40 10" xfId="3042"/>
    <cellStyle name="常规 5 40 11" xfId="20834"/>
    <cellStyle name="常规 5 40 12" xfId="31157"/>
    <cellStyle name="常规 5 40 13" xfId="31161"/>
    <cellStyle name="常规 5 40 14" xfId="31165"/>
    <cellStyle name="常规 5 40 15" xfId="31169"/>
    <cellStyle name="常规 5 40 2" xfId="1698"/>
    <cellStyle name="常规 5 40 2 2" xfId="3088"/>
    <cellStyle name="常规 5 40 2 2 2" xfId="3098"/>
    <cellStyle name="常规 5 40 2 2 3" xfId="3120"/>
    <cellStyle name="常规 5 40 2 3" xfId="2117"/>
    <cellStyle name="常规 5 40 2 4" xfId="2136"/>
    <cellStyle name="常规 5 40 2 5" xfId="2154"/>
    <cellStyle name="常规 5 40 2 6" xfId="2178"/>
    <cellStyle name="常规 5 40 2 7" xfId="2184"/>
    <cellStyle name="常规 5 40 3" xfId="1713"/>
    <cellStyle name="常规 5 40 3 2" xfId="3137"/>
    <cellStyle name="常规 5 40 3 2 2" xfId="34507"/>
    <cellStyle name="常规 5 40 3 2 3" xfId="34510"/>
    <cellStyle name="常规 5 40 3 3" xfId="3143"/>
    <cellStyle name="常规 5 40 3 4" xfId="3149"/>
    <cellStyle name="常规 5 40 3 5" xfId="34514"/>
    <cellStyle name="常规 5 40 3 6" xfId="34518"/>
    <cellStyle name="常规 5 40 3 7" xfId="34520"/>
    <cellStyle name="常规 5 40 4" xfId="1732"/>
    <cellStyle name="常规 5 40 4 2" xfId="3158"/>
    <cellStyle name="常规 5 40 4 3" xfId="3167"/>
    <cellStyle name="常规 5 40 4 4" xfId="270"/>
    <cellStyle name="常规 5 40 5" xfId="3171"/>
    <cellStyle name="常规 5 40 5 2" xfId="3132"/>
    <cellStyle name="常规 5 40 5 3" xfId="34522"/>
    <cellStyle name="常规 5 40 6" xfId="3175"/>
    <cellStyle name="常规 5 40 6 2" xfId="28231"/>
    <cellStyle name="常规 5 40 7" xfId="3183"/>
    <cellStyle name="常规 5 40 8" xfId="3192"/>
    <cellStyle name="常规 5 40 9" xfId="34432"/>
    <cellStyle name="常规 5 41" xfId="1809"/>
    <cellStyle name="常规 5 41 10" xfId="23960"/>
    <cellStyle name="常规 5 41 11" xfId="23963"/>
    <cellStyle name="常规 5 41 12" xfId="12017"/>
    <cellStyle name="常规 5 41 13" xfId="12032"/>
    <cellStyle name="常规 5 41 14" xfId="12040"/>
    <cellStyle name="常规 5 41 2" xfId="1876"/>
    <cellStyle name="常规 5 41 2 2" xfId="3307"/>
    <cellStyle name="常规 5 41 2 2 2" xfId="3320"/>
    <cellStyle name="常规 5 41 2 2 3" xfId="3347"/>
    <cellStyle name="常规 5 41 2 3" xfId="3378"/>
    <cellStyle name="常规 5 41 2 4" xfId="3391"/>
    <cellStyle name="常规 5 41 2 5" xfId="3402"/>
    <cellStyle name="常规 5 41 2 6" xfId="3421"/>
    <cellStyle name="常规 5 41 2 7" xfId="3425"/>
    <cellStyle name="常规 5 41 3" xfId="1899"/>
    <cellStyle name="常规 5 41 3 2" xfId="469"/>
    <cellStyle name="常规 5 41 3 2 2" xfId="34524"/>
    <cellStyle name="常规 5 41 3 2 3" xfId="2038"/>
    <cellStyle name="常规 5 41 3 3" xfId="500"/>
    <cellStyle name="常规 5 41 3 4" xfId="545"/>
    <cellStyle name="常规 5 41 3 5" xfId="34529"/>
    <cellStyle name="常规 5 41 3 6" xfId="34533"/>
    <cellStyle name="常规 5 41 3 7" xfId="34535"/>
    <cellStyle name="常规 5 41 4" xfId="1907"/>
    <cellStyle name="常规 5 41 4 2" xfId="3434"/>
    <cellStyle name="常规 5 41 4 3" xfId="11623"/>
    <cellStyle name="常规 5 41 4 4" xfId="11626"/>
    <cellStyle name="常规 5 41 5" xfId="3437"/>
    <cellStyle name="常规 5 41 5 2" xfId="3457"/>
    <cellStyle name="常规 5 41 6" xfId="3459"/>
    <cellStyle name="常规 5 41 6 2" xfId="3988"/>
    <cellStyle name="常规 5 41 7" xfId="3470"/>
    <cellStyle name="常规 5 41 8" xfId="3484"/>
    <cellStyle name="常规 5 41 9" xfId="5427"/>
    <cellStyle name="常规 5 42" xfId="1832"/>
    <cellStyle name="常规 5 42 2" xfId="3206"/>
    <cellStyle name="常规 5 42 2 2" xfId="6086"/>
    <cellStyle name="常规 5 42 2 3" xfId="6094"/>
    <cellStyle name="常规 5 42 3" xfId="3238"/>
    <cellStyle name="常规 5 42 4" xfId="3251"/>
    <cellStyle name="常规 5 42 5" xfId="3263"/>
    <cellStyle name="常规 5 42 6" xfId="3273"/>
    <cellStyle name="常规 5 42 7" xfId="14770"/>
    <cellStyle name="常规 5 43" xfId="1864"/>
    <cellStyle name="常规 5 43 2" xfId="3291"/>
    <cellStyle name="常规 5 43 2 2" xfId="6312"/>
    <cellStyle name="常规 5 43 2 3" xfId="6327"/>
    <cellStyle name="常规 5 43 3" xfId="3364"/>
    <cellStyle name="常规 5 43 4" xfId="3380"/>
    <cellStyle name="常规 5 43 5" xfId="3393"/>
    <cellStyle name="常规 5 43 6" xfId="3404"/>
    <cellStyle name="常规 5 43 7" xfId="24581"/>
    <cellStyle name="常规 5 44" xfId="1893"/>
    <cellStyle name="常规 5 44 2" xfId="34609"/>
    <cellStyle name="常规 5 44 3" xfId="34616"/>
    <cellStyle name="常规 5 44 4" xfId="25366"/>
    <cellStyle name="常规 5 45" xfId="35072"/>
    <cellStyle name="常规 5 45 2" xfId="35073"/>
    <cellStyle name="常规 5 45 3" xfId="35074"/>
    <cellStyle name="常规 5 46" xfId="35077"/>
    <cellStyle name="常规 5 46 2" xfId="35078"/>
    <cellStyle name="常规 5 47" xfId="35081"/>
    <cellStyle name="常规 5 48" xfId="35083"/>
    <cellStyle name="常规 5 49" xfId="35085"/>
    <cellStyle name="常规 5 5" xfId="8349"/>
    <cellStyle name="常规 5 5 10" xfId="35086"/>
    <cellStyle name="常规 5 5 10 10" xfId="22794"/>
    <cellStyle name="常规 5 5 10 11" xfId="22796"/>
    <cellStyle name="常规 5 5 10 12" xfId="22798"/>
    <cellStyle name="常规 5 5 10 13" xfId="4793"/>
    <cellStyle name="常规 5 5 10 14" xfId="4816"/>
    <cellStyle name="常规 5 5 10 15" xfId="4828"/>
    <cellStyle name="常规 5 5 10 2" xfId="35087"/>
    <cellStyle name="常规 5 5 10 2 2" xfId="9329"/>
    <cellStyle name="常规 5 5 10 2 2 2" xfId="35088"/>
    <cellStyle name="常规 5 5 10 2 2 3" xfId="26190"/>
    <cellStyle name="常规 5 5 10 2 3" xfId="9332"/>
    <cellStyle name="常规 5 5 10 2 4" xfId="30896"/>
    <cellStyle name="常规 5 5 10 2 5" xfId="30899"/>
    <cellStyle name="常规 5 5 10 2 6" xfId="30902"/>
    <cellStyle name="常规 5 5 10 2 7" xfId="30905"/>
    <cellStyle name="常规 5 5 10 3" xfId="31724"/>
    <cellStyle name="常规 5 5 10 3 2" xfId="24198"/>
    <cellStyle name="常规 5 5 10 3 2 2" xfId="33483"/>
    <cellStyle name="常规 5 5 10 3 2 3" xfId="26887"/>
    <cellStyle name="常规 5 5 10 3 3" xfId="24203"/>
    <cellStyle name="常规 5 5 10 3 4" xfId="30919"/>
    <cellStyle name="常规 5 5 10 3 5" xfId="30924"/>
    <cellStyle name="常规 5 5 10 3 6" xfId="30929"/>
    <cellStyle name="常规 5 5 10 3 7" xfId="30933"/>
    <cellStyle name="常规 5 5 10 4" xfId="31727"/>
    <cellStyle name="常规 5 5 10 4 2" xfId="35089"/>
    <cellStyle name="常规 5 5 10 4 3" xfId="30940"/>
    <cellStyle name="常规 5 5 10 4 4" xfId="29622"/>
    <cellStyle name="常规 5 5 10 5" xfId="35091"/>
    <cellStyle name="常规 5 5 10 5 2" xfId="35092"/>
    <cellStyle name="常规 5 5 10 5 3" xfId="30945"/>
    <cellStyle name="常规 5 5 10 6" xfId="35093"/>
    <cellStyle name="常规 5 5 10 6 2" xfId="35094"/>
    <cellStyle name="常规 5 5 10 7" xfId="25339"/>
    <cellStyle name="常规 5 5 10 8" xfId="25342"/>
    <cellStyle name="常规 5 5 10 9" xfId="35095"/>
    <cellStyle name="常规 5 5 11" xfId="35096"/>
    <cellStyle name="常规 5 5 11 10" xfId="35097"/>
    <cellStyle name="常规 5 5 11 11" xfId="35098"/>
    <cellStyle name="常规 5 5 11 12" xfId="35099"/>
    <cellStyle name="常规 5 5 11 13" xfId="35100"/>
    <cellStyle name="常规 5 5 11 14" xfId="35101"/>
    <cellStyle name="常规 5 5 11 2" xfId="35102"/>
    <cellStyle name="常规 5 5 11 2 2" xfId="24539"/>
    <cellStyle name="常规 5 5 11 2 2 2" xfId="35103"/>
    <cellStyle name="常规 5 5 11 2 2 3" xfId="35104"/>
    <cellStyle name="常规 5 5 11 2 3" xfId="24543"/>
    <cellStyle name="常规 5 5 11 2 4" xfId="30962"/>
    <cellStyle name="常规 5 5 11 2 5" xfId="30965"/>
    <cellStyle name="常规 5 5 11 2 6" xfId="30968"/>
    <cellStyle name="常规 5 5 11 2 7" xfId="30971"/>
    <cellStyle name="常规 5 5 11 3" xfId="35106"/>
    <cellStyle name="常规 5 5 11 3 2" xfId="24567"/>
    <cellStyle name="常规 5 5 11 3 2 2" xfId="17629"/>
    <cellStyle name="常规 5 5 11 3 2 3" xfId="17637"/>
    <cellStyle name="常规 5 5 11 3 3" xfId="24571"/>
    <cellStyle name="常规 5 5 11 3 4" xfId="30978"/>
    <cellStyle name="常规 5 5 11 3 5" xfId="30981"/>
    <cellStyle name="常规 5 5 11 3 6" xfId="30984"/>
    <cellStyle name="常规 5 5 11 3 7" xfId="30987"/>
    <cellStyle name="常规 5 5 11 4" xfId="35108"/>
    <cellStyle name="常规 5 5 11 4 2" xfId="35109"/>
    <cellStyle name="常规 5 5 11 4 3" xfId="30994"/>
    <cellStyle name="常规 5 5 11 4 4" xfId="29904"/>
    <cellStyle name="常规 5 5 11 5" xfId="35110"/>
    <cellStyle name="常规 5 5 11 5 2" xfId="35111"/>
    <cellStyle name="常规 5 5 11 6" xfId="35112"/>
    <cellStyle name="常规 5 5 11 6 2" xfId="35113"/>
    <cellStyle name="常规 5 5 11 7" xfId="35114"/>
    <cellStyle name="常规 5 5 11 8" xfId="35115"/>
    <cellStyle name="常规 5 5 11 9" xfId="35116"/>
    <cellStyle name="常规 5 5 12" xfId="35117"/>
    <cellStyle name="常规 5 5 12 2" xfId="35118"/>
    <cellStyle name="常规 5 5 12 2 2" xfId="35119"/>
    <cellStyle name="常规 5 5 12 2 3" xfId="32066"/>
    <cellStyle name="常规 5 5 12 3" xfId="35121"/>
    <cellStyle name="常规 5 5 12 4" xfId="35122"/>
    <cellStyle name="常规 5 5 12 5" xfId="35123"/>
    <cellStyle name="常规 5 5 12 6" xfId="35124"/>
    <cellStyle name="常规 5 5 12 7" xfId="35125"/>
    <cellStyle name="常规 5 5 13" xfId="35126"/>
    <cellStyle name="常规 5 5 13 2" xfId="35127"/>
    <cellStyle name="常规 5 5 13 2 2" xfId="35128"/>
    <cellStyle name="常规 5 5 13 2 3" xfId="32092"/>
    <cellStyle name="常规 5 5 13 3" xfId="35129"/>
    <cellStyle name="常规 5 5 13 4" xfId="35130"/>
    <cellStyle name="常规 5 5 13 5" xfId="35131"/>
    <cellStyle name="常规 5 5 13 6" xfId="35132"/>
    <cellStyle name="常规 5 5 13 7" xfId="35133"/>
    <cellStyle name="常规 5 5 14" xfId="35134"/>
    <cellStyle name="常规 5 5 14 2" xfId="28385"/>
    <cellStyle name="常规 5 5 14 3" xfId="28387"/>
    <cellStyle name="常规 5 5 14 4" xfId="28389"/>
    <cellStyle name="常规 5 5 15" xfId="35136"/>
    <cellStyle name="常规 5 5 15 2" xfId="28400"/>
    <cellStyle name="常规 5 5 15 3" xfId="28403"/>
    <cellStyle name="常规 5 5 16" xfId="35138"/>
    <cellStyle name="常规 5 5 16 2" xfId="28412"/>
    <cellStyle name="常规 5 5 17" xfId="35140"/>
    <cellStyle name="常规 5 5 18" xfId="28938"/>
    <cellStyle name="常规 5 5 19" xfId="28941"/>
    <cellStyle name="常规 5 5 2" xfId="10265"/>
    <cellStyle name="常规 5 5 2 10" xfId="35141"/>
    <cellStyle name="常规 5 5 2 11" xfId="35142"/>
    <cellStyle name="常规 5 5 2 12" xfId="35143"/>
    <cellStyle name="常规 5 5 2 13" xfId="35144"/>
    <cellStyle name="常规 5 5 2 14" xfId="35145"/>
    <cellStyle name="常规 5 5 2 15" xfId="30523"/>
    <cellStyle name="常规 5 5 2 2" xfId="35146"/>
    <cellStyle name="常规 5 5 2 2 2" xfId="35147"/>
    <cellStyle name="常规 5 5 2 2 2 2" xfId="35148"/>
    <cellStyle name="常规 5 5 2 2 2 3" xfId="30778"/>
    <cellStyle name="常规 5 5 2 2 3" xfId="35149"/>
    <cellStyle name="常规 5 5 2 2 4" xfId="35150"/>
    <cellStyle name="常规 5 5 2 2 5" xfId="35151"/>
    <cellStyle name="常规 5 5 2 2 6" xfId="35152"/>
    <cellStyle name="常规 5 5 2 2 7" xfId="35153"/>
    <cellStyle name="常规 5 5 2 3" xfId="35154"/>
    <cellStyle name="常规 5 5 2 3 2" xfId="35155"/>
    <cellStyle name="常规 5 5 2 3 2 2" xfId="35156"/>
    <cellStyle name="常规 5 5 2 3 2 3" xfId="30840"/>
    <cellStyle name="常规 5 5 2 3 3" xfId="35157"/>
    <cellStyle name="常规 5 5 2 3 4" xfId="35158"/>
    <cellStyle name="常规 5 5 2 3 5" xfId="35159"/>
    <cellStyle name="常规 5 5 2 3 6" xfId="35160"/>
    <cellStyle name="常规 5 5 2 3 7" xfId="35161"/>
    <cellStyle name="常规 5 5 2 4" xfId="31723"/>
    <cellStyle name="常规 5 5 2 4 2" xfId="31726"/>
    <cellStyle name="常规 5 5 2 4 3" xfId="31729"/>
    <cellStyle name="常规 5 5 2 4 4" xfId="35090"/>
    <cellStyle name="常规 5 5 2 5" xfId="31731"/>
    <cellStyle name="常规 5 5 2 5 2" xfId="35105"/>
    <cellStyle name="常规 5 5 2 5 3" xfId="35107"/>
    <cellStyle name="常规 5 5 2 6" xfId="31733"/>
    <cellStyle name="常规 5 5 2 6 2" xfId="35120"/>
    <cellStyle name="常规 5 5 2 7" xfId="31735"/>
    <cellStyle name="常规 5 5 2 8" xfId="31737"/>
    <cellStyle name="常规 5 5 2 9" xfId="31740"/>
    <cellStyle name="常规 5 5 20" xfId="35135"/>
    <cellStyle name="常规 5 5 21" xfId="35137"/>
    <cellStyle name="常规 5 5 22" xfId="35139"/>
    <cellStyle name="常规 5 5 23" xfId="28939"/>
    <cellStyle name="常规 5 5 24" xfId="28942"/>
    <cellStyle name="常规 5 5 25" xfId="35162"/>
    <cellStyle name="常规 5 5 3" xfId="23482"/>
    <cellStyle name="常规 5 5 3 10" xfId="35163"/>
    <cellStyle name="常规 5 5 3 11" xfId="35164"/>
    <cellStyle name="常规 5 5 3 12" xfId="35165"/>
    <cellStyle name="常规 5 5 3 13" xfId="35166"/>
    <cellStyle name="常规 5 5 3 14" xfId="35167"/>
    <cellStyle name="常规 5 5 3 15" xfId="35168"/>
    <cellStyle name="常规 5 5 3 2" xfId="35169"/>
    <cellStyle name="常规 5 5 3 2 2" xfId="35170"/>
    <cellStyle name="常规 5 5 3 2 2 2" xfId="35171"/>
    <cellStyle name="常规 5 5 3 2 2 3" xfId="35172"/>
    <cellStyle name="常规 5 5 3 2 3" xfId="35173"/>
    <cellStyle name="常规 5 5 3 2 4" xfId="35174"/>
    <cellStyle name="常规 5 5 3 2 5" xfId="35175"/>
    <cellStyle name="常规 5 5 3 2 6" xfId="35176"/>
    <cellStyle name="常规 5 5 3 2 7" xfId="35177"/>
    <cellStyle name="常规 5 5 3 3" xfId="34222"/>
    <cellStyle name="常规 5 5 3 3 2" xfId="18282"/>
    <cellStyle name="常规 5 5 3 3 2 2" xfId="35178"/>
    <cellStyle name="常规 5 5 3 3 2 3" xfId="35179"/>
    <cellStyle name="常规 5 5 3 3 3" xfId="18284"/>
    <cellStyle name="常规 5 5 3 3 4" xfId="35180"/>
    <cellStyle name="常规 5 5 3 3 5" xfId="35181"/>
    <cellStyle name="常规 5 5 3 3 6" xfId="35182"/>
    <cellStyle name="常规 5 5 3 3 7" xfId="35183"/>
    <cellStyle name="常规 5 5 3 4" xfId="31745"/>
    <cellStyle name="常规 5 5 3 4 2" xfId="31747"/>
    <cellStyle name="常规 5 5 3 4 3" xfId="31749"/>
    <cellStyle name="常规 5 5 3 4 4" xfId="35184"/>
    <cellStyle name="常规 5 5 3 5" xfId="31751"/>
    <cellStyle name="常规 5 5 3 5 2" xfId="35185"/>
    <cellStyle name="常规 5 5 3 5 3" xfId="35186"/>
    <cellStyle name="常规 5 5 3 6" xfId="31753"/>
    <cellStyle name="常规 5 5 3 6 2" xfId="35187"/>
    <cellStyle name="常规 5 5 3 7" xfId="31755"/>
    <cellStyle name="常规 5 5 3 8" xfId="31757"/>
    <cellStyle name="常规 5 5 3 9" xfId="31759"/>
    <cellStyle name="常规 5 5 4" xfId="23485"/>
    <cellStyle name="常规 5 5 4 10" xfId="35188"/>
    <cellStyle name="常规 5 5 4 11" xfId="15157"/>
    <cellStyle name="常规 5 5 4 12" xfId="4803"/>
    <cellStyle name="常规 5 5 4 13" xfId="15170"/>
    <cellStyle name="常规 5 5 4 14" xfId="3661"/>
    <cellStyle name="常规 5 5 4 15" xfId="3677"/>
    <cellStyle name="常规 5 5 4 2" xfId="35189"/>
    <cellStyle name="常规 5 5 4 2 2" xfId="35190"/>
    <cellStyle name="常规 5 5 4 2 2 2" xfId="29018"/>
    <cellStyle name="常规 5 5 4 2 2 3" xfId="4553"/>
    <cellStyle name="常规 5 5 4 2 3" xfId="35191"/>
    <cellStyle name="常规 5 5 4 2 4" xfId="35192"/>
    <cellStyle name="常规 5 5 4 2 5" xfId="35193"/>
    <cellStyle name="常规 5 5 4 2 6" xfId="35194"/>
    <cellStyle name="常规 5 5 4 2 7" xfId="35195"/>
    <cellStyle name="常规 5 5 4 3" xfId="35196"/>
    <cellStyle name="常规 5 5 4 3 2" xfId="18572"/>
    <cellStyle name="常规 5 5 4 3 2 2" xfId="29234"/>
    <cellStyle name="常规 5 5 4 3 2 3" xfId="862"/>
    <cellStyle name="常规 5 5 4 3 3" xfId="18574"/>
    <cellStyle name="常规 5 5 4 3 4" xfId="35197"/>
    <cellStyle name="常规 5 5 4 3 5" xfId="35198"/>
    <cellStyle name="常规 5 5 4 3 6" xfId="35199"/>
    <cellStyle name="常规 5 5 4 3 7" xfId="35200"/>
    <cellStyle name="常规 5 5 4 4" xfId="31762"/>
    <cellStyle name="常规 5 5 4 4 2" xfId="35201"/>
    <cellStyle name="常规 5 5 4 4 3" xfId="35202"/>
    <cellStyle name="常规 5 5 4 4 4" xfId="35203"/>
    <cellStyle name="常规 5 5 4 5" xfId="31764"/>
    <cellStyle name="常规 5 5 4 5 2" xfId="35204"/>
    <cellStyle name="常规 5 5 4 5 3" xfId="35205"/>
    <cellStyle name="常规 5 5 4 6" xfId="15954"/>
    <cellStyle name="常规 5 5 4 6 2" xfId="35206"/>
    <cellStyle name="常规 5 5 4 7" xfId="15957"/>
    <cellStyle name="常规 5 5 4 8" xfId="35207"/>
    <cellStyle name="常规 5 5 4 9" xfId="35208"/>
    <cellStyle name="常规 5 5 5" xfId="19207"/>
    <cellStyle name="常规 5 5 5 10" xfId="35209"/>
    <cellStyle name="常规 5 5 5 11" xfId="35210"/>
    <cellStyle name="常规 5 5 5 12" xfId="35211"/>
    <cellStyle name="常规 5 5 5 13" xfId="35212"/>
    <cellStyle name="常规 5 5 5 14" xfId="35213"/>
    <cellStyle name="常规 5 5 5 15" xfId="35214"/>
    <cellStyle name="常规 5 5 5 2" xfId="5386"/>
    <cellStyle name="常规 5 5 5 2 2" xfId="35215"/>
    <cellStyle name="常规 5 5 5 2 2 2" xfId="29632"/>
    <cellStyle name="常规 5 5 5 2 2 3" xfId="29634"/>
    <cellStyle name="常规 5 5 5 2 3" xfId="35216"/>
    <cellStyle name="常规 5 5 5 2 4" xfId="35217"/>
    <cellStyle name="常规 5 5 5 2 5" xfId="35218"/>
    <cellStyle name="常规 5 5 5 2 6" xfId="35219"/>
    <cellStyle name="常规 5 5 5 2 7" xfId="35220"/>
    <cellStyle name="常规 5 5 5 3" xfId="35221"/>
    <cellStyle name="常规 5 5 5 3 2" xfId="35222"/>
    <cellStyle name="常规 5 5 5 3 2 2" xfId="29674"/>
    <cellStyle name="常规 5 5 5 3 2 3" xfId="29676"/>
    <cellStyle name="常规 5 5 5 3 3" xfId="35223"/>
    <cellStyle name="常规 5 5 5 3 4" xfId="35224"/>
    <cellStyle name="常规 5 5 5 3 5" xfId="35225"/>
    <cellStyle name="常规 5 5 5 3 6" xfId="35226"/>
    <cellStyle name="常规 5 5 5 3 7" xfId="35227"/>
    <cellStyle name="常规 5 5 5 4" xfId="31767"/>
    <cellStyle name="常规 5 5 5 4 2" xfId="35228"/>
    <cellStyle name="常规 5 5 5 4 3" xfId="35229"/>
    <cellStyle name="常规 5 5 5 4 4" xfId="35230"/>
    <cellStyle name="常规 5 5 5 5" xfId="31769"/>
    <cellStyle name="常规 5 5 5 5 2" xfId="35231"/>
    <cellStyle name="常规 5 5 5 5 3" xfId="35232"/>
    <cellStyle name="常规 5 5 5 6" xfId="35234"/>
    <cellStyle name="常规 5 5 5 6 2" xfId="35235"/>
    <cellStyle name="常规 5 5 5 7" xfId="35236"/>
    <cellStyle name="常规 5 5 5 8" xfId="35237"/>
    <cellStyle name="常规 5 5 5 9" xfId="35238"/>
    <cellStyle name="常规 5 5 6" xfId="16950"/>
    <cellStyle name="常规 5 5 6 10" xfId="35239"/>
    <cellStyle name="常规 5 5 6 11" xfId="35240"/>
    <cellStyle name="常规 5 5 6 12" xfId="35241"/>
    <cellStyle name="常规 5 5 6 13" xfId="35242"/>
    <cellStyle name="常规 5 5 6 14" xfId="35243"/>
    <cellStyle name="常规 5 5 6 15" xfId="35244"/>
    <cellStyle name="常规 5 5 6 2" xfId="35245"/>
    <cellStyle name="常规 5 5 6 2 2" xfId="21535"/>
    <cellStyle name="常规 5 5 6 2 2 2" xfId="35246"/>
    <cellStyle name="常规 5 5 6 2 2 3" xfId="35247"/>
    <cellStyle name="常规 5 5 6 2 3" xfId="35248"/>
    <cellStyle name="常规 5 5 6 2 4" xfId="35249"/>
    <cellStyle name="常规 5 5 6 2 5" xfId="35250"/>
    <cellStyle name="常规 5 5 6 2 6" xfId="35251"/>
    <cellStyle name="常规 5 5 6 2 7" xfId="35252"/>
    <cellStyle name="常规 5 5 6 3" xfId="35253"/>
    <cellStyle name="常规 5 5 6 3 2" xfId="35254"/>
    <cellStyle name="常规 5 5 6 3 2 2" xfId="35255"/>
    <cellStyle name="常规 5 5 6 3 2 3" xfId="35256"/>
    <cellStyle name="常规 5 5 6 3 3" xfId="32794"/>
    <cellStyle name="常规 5 5 6 3 4" xfId="32796"/>
    <cellStyle name="常规 5 5 6 3 5" xfId="32798"/>
    <cellStyle name="常规 5 5 6 3 6" xfId="32800"/>
    <cellStyle name="常规 5 5 6 3 7" xfId="32802"/>
    <cellStyle name="常规 5 5 6 4" xfId="31773"/>
    <cellStyle name="常规 5 5 6 4 2" xfId="35257"/>
    <cellStyle name="常规 5 5 6 4 3" xfId="35258"/>
    <cellStyle name="常规 5 5 6 4 4" xfId="35259"/>
    <cellStyle name="常规 5 5 6 5" xfId="35260"/>
    <cellStyle name="常规 5 5 6 5 2" xfId="35261"/>
    <cellStyle name="常规 5 5 6 5 3" xfId="35262"/>
    <cellStyle name="常规 5 5 6 6" xfId="35263"/>
    <cellStyle name="常规 5 5 6 6 2" xfId="35264"/>
    <cellStyle name="常规 5 5 6 7" xfId="35265"/>
    <cellStyle name="常规 5 5 6 8" xfId="35266"/>
    <cellStyle name="常规 5 5 6 9" xfId="35267"/>
    <cellStyle name="常规 5 5 7" xfId="16955"/>
    <cellStyle name="常规 5 5 7 10" xfId="35268"/>
    <cellStyle name="常规 5 5 7 11" xfId="35269"/>
    <cellStyle name="常规 5 5 7 12" xfId="35270"/>
    <cellStyle name="常规 5 5 7 13" xfId="35271"/>
    <cellStyle name="常规 5 5 7 14" xfId="35272"/>
    <cellStyle name="常规 5 5 7 15" xfId="35273"/>
    <cellStyle name="常规 5 5 7 2" xfId="35274"/>
    <cellStyle name="常规 5 5 7 2 2" xfId="22547"/>
    <cellStyle name="常规 5 5 7 2 2 2" xfId="35275"/>
    <cellStyle name="常规 5 5 7 2 2 3" xfId="33003"/>
    <cellStyle name="常规 5 5 7 2 3" xfId="35277"/>
    <cellStyle name="常规 5 5 7 2 4" xfId="35279"/>
    <cellStyle name="常规 5 5 7 2 5" xfId="35280"/>
    <cellStyle name="常规 5 5 7 2 6" xfId="35281"/>
    <cellStyle name="常规 5 5 7 2 7" xfId="35282"/>
    <cellStyle name="常规 5 5 7 3" xfId="35283"/>
    <cellStyle name="常规 5 5 7 3 2" xfId="35284"/>
    <cellStyle name="常规 5 5 7 3 2 2" xfId="35285"/>
    <cellStyle name="常规 5 5 7 3 2 3" xfId="33067"/>
    <cellStyle name="常规 5 5 7 3 3" xfId="32910"/>
    <cellStyle name="常规 5 5 7 3 4" xfId="32913"/>
    <cellStyle name="常规 5 5 7 3 5" xfId="32916"/>
    <cellStyle name="常规 5 5 7 3 6" xfId="32919"/>
    <cellStyle name="常规 5 5 7 3 7" xfId="32922"/>
    <cellStyle name="常规 5 5 7 4" xfId="35286"/>
    <cellStyle name="常规 5 5 7 4 2" xfId="35287"/>
    <cellStyle name="常规 5 5 7 4 3" xfId="35288"/>
    <cellStyle name="常规 5 5 7 4 4" xfId="35289"/>
    <cellStyle name="常规 5 5 7 5" xfId="35290"/>
    <cellStyle name="常规 5 5 7 5 2" xfId="35291"/>
    <cellStyle name="常规 5 5 7 5 3" xfId="35292"/>
    <cellStyle name="常规 5 5 7 6" xfId="35293"/>
    <cellStyle name="常规 5 5 7 6 2" xfId="35294"/>
    <cellStyle name="常规 5 5 7 7" xfId="35295"/>
    <cellStyle name="常规 5 5 7 8" xfId="35296"/>
    <cellStyle name="常规 5 5 7 9" xfId="35297"/>
    <cellStyle name="常规 5 5 8" xfId="1632"/>
    <cellStyle name="常规 5 5 8 10" xfId="35298"/>
    <cellStyle name="常规 5 5 8 11" xfId="35299"/>
    <cellStyle name="常规 5 5 8 12" xfId="35300"/>
    <cellStyle name="常规 5 5 8 13" xfId="35301"/>
    <cellStyle name="常规 5 5 8 14" xfId="35302"/>
    <cellStyle name="常规 5 5 8 15" xfId="35303"/>
    <cellStyle name="常规 5 5 8 2" xfId="35304"/>
    <cellStyle name="常规 5 5 8 2 2" xfId="35305"/>
    <cellStyle name="常规 5 5 8 2 2 2" xfId="35306"/>
    <cellStyle name="常规 5 5 8 2 2 3" xfId="35307"/>
    <cellStyle name="常规 5 5 8 2 3" xfId="35308"/>
    <cellStyle name="常规 5 5 8 2 4" xfId="35309"/>
    <cellStyle name="常规 5 5 8 2 5" xfId="35310"/>
    <cellStyle name="常规 5 5 8 2 6" xfId="35311"/>
    <cellStyle name="常规 5 5 8 2 7" xfId="20367"/>
    <cellStyle name="常规 5 5 8 3" xfId="35312"/>
    <cellStyle name="常规 5 5 8 3 2" xfId="18913"/>
    <cellStyle name="常规 5 5 8 3 2 2" xfId="35313"/>
    <cellStyle name="常规 5 5 8 3 2 3" xfId="35314"/>
    <cellStyle name="常规 5 5 8 3 3" xfId="18916"/>
    <cellStyle name="常规 5 5 8 3 4" xfId="33933"/>
    <cellStyle name="常规 5 5 8 3 5" xfId="33935"/>
    <cellStyle name="常规 5 5 8 3 6" xfId="33937"/>
    <cellStyle name="常规 5 5 8 3 7" xfId="33939"/>
    <cellStyle name="常规 5 5 8 4" xfId="35315"/>
    <cellStyle name="常规 5 5 8 4 2" xfId="35316"/>
    <cellStyle name="常规 5 5 8 4 3" xfId="35317"/>
    <cellStyle name="常规 5 5 8 4 4" xfId="35318"/>
    <cellStyle name="常规 5 5 8 5" xfId="35319"/>
    <cellStyle name="常规 5 5 8 5 2" xfId="35320"/>
    <cellStyle name="常规 5 5 8 5 3" xfId="9955"/>
    <cellStyle name="常规 5 5 8 6" xfId="35321"/>
    <cellStyle name="常规 5 5 8 6 2" xfId="35322"/>
    <cellStyle name="常规 5 5 8 7" xfId="35323"/>
    <cellStyle name="常规 5 5 8 8" xfId="35324"/>
    <cellStyle name="常规 5 5 8 9" xfId="35325"/>
    <cellStyle name="常规 5 5 9" xfId="1758"/>
    <cellStyle name="常规 5 5 9 10" xfId="35326"/>
    <cellStyle name="常规 5 5 9 11" xfId="3069"/>
    <cellStyle name="常规 5 5 9 12" xfId="5006"/>
    <cellStyle name="常规 5 5 9 13" xfId="15228"/>
    <cellStyle name="常规 5 5 9 14" xfId="3778"/>
    <cellStyle name="常规 5 5 9 15" xfId="3791"/>
    <cellStyle name="常规 5 5 9 2" xfId="35327"/>
    <cellStyle name="常规 5 5 9 2 2" xfId="35329"/>
    <cellStyle name="常规 5 5 9 2 2 2" xfId="35330"/>
    <cellStyle name="常规 5 5 9 2 2 3" xfId="19932"/>
    <cellStyle name="常规 5 5 9 2 3" xfId="35332"/>
    <cellStyle name="常规 5 5 9 2 4" xfId="35333"/>
    <cellStyle name="常规 5 5 9 2 5" xfId="35334"/>
    <cellStyle name="常规 5 5 9 2 6" xfId="35335"/>
    <cellStyle name="常规 5 5 9 2 7" xfId="35336"/>
    <cellStyle name="常规 5 5 9 3" xfId="19773"/>
    <cellStyle name="常规 5 5 9 3 2" xfId="19285"/>
    <cellStyle name="常规 5 5 9 3 2 2" xfId="35337"/>
    <cellStyle name="常规 5 5 9 3 2 3" xfId="20004"/>
    <cellStyle name="常规 5 5 9 3 3" xfId="19288"/>
    <cellStyle name="常规 5 5 9 3 4" xfId="35339"/>
    <cellStyle name="常规 5 5 9 3 5" xfId="33117"/>
    <cellStyle name="常规 5 5 9 3 6" xfId="33120"/>
    <cellStyle name="常规 5 5 9 3 7" xfId="35340"/>
    <cellStyle name="常规 5 5 9 4" xfId="19776"/>
    <cellStyle name="常规 5 5 9 4 2" xfId="35341"/>
    <cellStyle name="常规 5 5 9 4 3" xfId="35342"/>
    <cellStyle name="常规 5 5 9 4 4" xfId="35343"/>
    <cellStyle name="常规 5 5 9 5" xfId="19778"/>
    <cellStyle name="常规 5 5 9 5 2" xfId="25007"/>
    <cellStyle name="常规 5 5 9 5 3" xfId="25017"/>
    <cellStyle name="常规 5 5 9 6" xfId="19780"/>
    <cellStyle name="常规 5 5 9 6 2" xfId="35344"/>
    <cellStyle name="常规 5 5 9 7" xfId="19782"/>
    <cellStyle name="常规 5 5 9 8" xfId="19784"/>
    <cellStyle name="常规 5 5 9 9" xfId="35345"/>
    <cellStyle name="常规 5 50" xfId="35071"/>
    <cellStyle name="常规 5 51" xfId="35076"/>
    <cellStyle name="常规 5 52" xfId="35080"/>
    <cellStyle name="常规 5 53" xfId="35082"/>
    <cellStyle name="常规 5 54" xfId="35084"/>
    <cellStyle name="常规 5 55" xfId="35346"/>
    <cellStyle name="常规 5 6" xfId="8354"/>
    <cellStyle name="常规 5 6 10" xfId="22551"/>
    <cellStyle name="常规 5 6 11" xfId="18510"/>
    <cellStyle name="常规 5 6 12" xfId="1393"/>
    <cellStyle name="常规 5 6 13" xfId="1404"/>
    <cellStyle name="常规 5 6 14" xfId="8326"/>
    <cellStyle name="常规 5 6 15" xfId="10647"/>
    <cellStyle name="常规 5 6 2" xfId="10322"/>
    <cellStyle name="常规 5 6 2 2" xfId="35347"/>
    <cellStyle name="常规 5 6 2 2 2" xfId="35348"/>
    <cellStyle name="常规 5 6 2 2 3" xfId="35349"/>
    <cellStyle name="常规 5 6 2 3" xfId="35350"/>
    <cellStyle name="常规 5 6 2 4" xfId="31789"/>
    <cellStyle name="常规 5 6 2 5" xfId="2125"/>
    <cellStyle name="常规 5 6 2 6" xfId="2145"/>
    <cellStyle name="常规 5 6 2 7" xfId="2163"/>
    <cellStyle name="常规 5 6 3" xfId="23487"/>
    <cellStyle name="常规 5 6 3 2" xfId="277"/>
    <cellStyle name="常规 5 6 3 2 2" xfId="35351"/>
    <cellStyle name="常规 5 6 3 2 3" xfId="35352"/>
    <cellStyle name="常规 5 6 3 3" xfId="35353"/>
    <cellStyle name="常规 5 6 3 4" xfId="31794"/>
    <cellStyle name="常规 5 6 3 5" xfId="31798"/>
    <cellStyle name="常规 5 6 3 6" xfId="31801"/>
    <cellStyle name="常规 5 6 3 7" xfId="31804"/>
    <cellStyle name="常规 5 6 4" xfId="35354"/>
    <cellStyle name="常规 5 6 4 2" xfId="15614"/>
    <cellStyle name="常规 5 6 4 3" xfId="35355"/>
    <cellStyle name="常规 5 6 4 4" xfId="31810"/>
    <cellStyle name="常规 5 6 5" xfId="35356"/>
    <cellStyle name="常规 5 6 5 2" xfId="35357"/>
    <cellStyle name="常规 5 6 5 3" xfId="35358"/>
    <cellStyle name="常规 5 6 6" xfId="35359"/>
    <cellStyle name="常规 5 6 6 2" xfId="35360"/>
    <cellStyle name="常规 5 6 7" xfId="35363"/>
    <cellStyle name="常规 5 6 8" xfId="2207"/>
    <cellStyle name="常规 5 6 9" xfId="32791"/>
    <cellStyle name="常规 5 7" xfId="8359"/>
    <cellStyle name="常规 5 7 10" xfId="24440"/>
    <cellStyle name="常规 5 7 11" xfId="17151"/>
    <cellStyle name="常规 5 7 12" xfId="10768"/>
    <cellStyle name="常规 5 7 13" xfId="10774"/>
    <cellStyle name="常规 5 7 14" xfId="10779"/>
    <cellStyle name="常规 5 7 15" xfId="10787"/>
    <cellStyle name="常规 5 7 2" xfId="35364"/>
    <cellStyle name="常规 5 7 2 2" xfId="35365"/>
    <cellStyle name="常规 5 7 2 2 2" xfId="35366"/>
    <cellStyle name="常规 5 7 2 2 3" xfId="35367"/>
    <cellStyle name="常规 5 7 2 3" xfId="35368"/>
    <cellStyle name="常规 5 7 2 4" xfId="31843"/>
    <cellStyle name="常规 5 7 2 5" xfId="31849"/>
    <cellStyle name="常规 5 7 2 6" xfId="31852"/>
    <cellStyle name="常规 5 7 2 7" xfId="31855"/>
    <cellStyle name="常规 5 7 3" xfId="23489"/>
    <cellStyle name="常规 5 7 3 2" xfId="14960"/>
    <cellStyle name="常规 5 7 3 2 2" xfId="32216"/>
    <cellStyle name="常规 5 7 3 2 3" xfId="32230"/>
    <cellStyle name="常规 5 7 3 3" xfId="35369"/>
    <cellStyle name="常规 5 7 3 4" xfId="31860"/>
    <cellStyle name="常规 5 7 3 5" xfId="31866"/>
    <cellStyle name="常规 5 7 3 6" xfId="31869"/>
    <cellStyle name="常规 5 7 3 7" xfId="31871"/>
    <cellStyle name="常规 5 7 4" xfId="35370"/>
    <cellStyle name="常规 5 7 4 2" xfId="15649"/>
    <cellStyle name="常规 5 7 4 3" xfId="35371"/>
    <cellStyle name="常规 5 7 4 4" xfId="31876"/>
    <cellStyle name="常规 5 7 5" xfId="35372"/>
    <cellStyle name="常规 5 7 5 2" xfId="35373"/>
    <cellStyle name="常规 5 7 5 3" xfId="35374"/>
    <cellStyle name="常规 5 7 6" xfId="22777"/>
    <cellStyle name="常规 5 7 6 2" xfId="16293"/>
    <cellStyle name="常规 5 7 7" xfId="22808"/>
    <cellStyle name="常规 5 7 8" xfId="22843"/>
    <cellStyle name="常规 5 7 9" xfId="22887"/>
    <cellStyle name="常规 5 8" xfId="8362"/>
    <cellStyle name="常规 5 8 10" xfId="24729"/>
    <cellStyle name="常规 5 8 11" xfId="8316"/>
    <cellStyle name="常规 5 8 12" xfId="6075"/>
    <cellStyle name="常规 5 8 13" xfId="2464"/>
    <cellStyle name="常规 5 8 14" xfId="5500"/>
    <cellStyle name="常规 5 8 15" xfId="6083"/>
    <cellStyle name="常规 5 8 2" xfId="35375"/>
    <cellStyle name="常规 5 8 2 2" xfId="35376"/>
    <cellStyle name="常规 5 8 2 2 2" xfId="35378"/>
    <cellStyle name="常规 5 8 2 2 3" xfId="23973"/>
    <cellStyle name="常规 5 8 2 3" xfId="35379"/>
    <cellStyle name="常规 5 8 2 4" xfId="31893"/>
    <cellStyle name="常规 5 8 2 5" xfId="31896"/>
    <cellStyle name="常规 5 8 2 6" xfId="31899"/>
    <cellStyle name="常规 5 8 2 7" xfId="31902"/>
    <cellStyle name="常规 5 8 3" xfId="35381"/>
    <cellStyle name="常规 5 8 3 2" xfId="15715"/>
    <cellStyle name="常规 5 8 3 2 2" xfId="35383"/>
    <cellStyle name="常规 5 8 3 2 3" xfId="19607"/>
    <cellStyle name="常规 5 8 3 3" xfId="15719"/>
    <cellStyle name="常规 5 8 3 4" xfId="20695"/>
    <cellStyle name="常规 5 8 3 5" xfId="31909"/>
    <cellStyle name="常规 5 8 3 6" xfId="31912"/>
    <cellStyle name="常规 5 8 3 7" xfId="31914"/>
    <cellStyle name="常规 5 8 4" xfId="35384"/>
    <cellStyle name="常规 5 8 4 2" xfId="15746"/>
    <cellStyle name="常规 5 8 4 3" xfId="35385"/>
    <cellStyle name="常规 5 8 4 4" xfId="31920"/>
    <cellStyle name="常规 5 8 5" xfId="35386"/>
    <cellStyle name="常规 5 8 5 2" xfId="35387"/>
    <cellStyle name="常规 5 8 5 3" xfId="35388"/>
    <cellStyle name="常规 5 8 6" xfId="24240"/>
    <cellStyle name="常规 5 8 6 2" xfId="665"/>
    <cellStyle name="常规 5 8 7" xfId="24242"/>
    <cellStyle name="常规 5 8 8" xfId="35389"/>
    <cellStyle name="常规 5 8 9" xfId="35390"/>
    <cellStyle name="常规 5 9" xfId="7178"/>
    <cellStyle name="常规 5 9 10" xfId="35392"/>
    <cellStyle name="常规 5 9 11" xfId="35393"/>
    <cellStyle name="常规 5 9 12" xfId="35394"/>
    <cellStyle name="常规 5 9 13" xfId="35395"/>
    <cellStyle name="常规 5 9 14" xfId="10971"/>
    <cellStyle name="常规 5 9 15" xfId="10975"/>
    <cellStyle name="常规 5 9 2" xfId="35396"/>
    <cellStyle name="常规 5 9 2 2" xfId="35397"/>
    <cellStyle name="常规 5 9 2 2 2" xfId="31298"/>
    <cellStyle name="常规 5 9 2 2 3" xfId="24413"/>
    <cellStyle name="常规 5 9 2 3" xfId="35398"/>
    <cellStyle name="常规 5 9 2 4" xfId="31943"/>
    <cellStyle name="常规 5 9 2 5" xfId="31945"/>
    <cellStyle name="常规 5 9 2 6" xfId="31948"/>
    <cellStyle name="常规 5 9 2 7" xfId="31951"/>
    <cellStyle name="常规 5 9 3" xfId="35400"/>
    <cellStyle name="常规 5 9 3 2" xfId="15808"/>
    <cellStyle name="常规 5 9 3 2 2" xfId="14469"/>
    <cellStyle name="常规 5 9 3 2 3" xfId="14478"/>
    <cellStyle name="常规 5 9 3 3" xfId="15811"/>
    <cellStyle name="常规 5 9 3 4" xfId="20711"/>
    <cellStyle name="常规 5 9 3 5" xfId="31957"/>
    <cellStyle name="常规 5 9 3 6" xfId="31960"/>
    <cellStyle name="常规 5 9 3 7" xfId="31962"/>
    <cellStyle name="常规 5 9 4" xfId="35401"/>
    <cellStyle name="常规 5 9 4 2" xfId="15840"/>
    <cellStyle name="常规 5 9 4 3" xfId="35402"/>
    <cellStyle name="常规 5 9 4 4" xfId="31968"/>
    <cellStyle name="常规 5 9 5" xfId="35403"/>
    <cellStyle name="常规 5 9 5 2" xfId="35404"/>
    <cellStyle name="常规 5 9 5 3" xfId="35405"/>
    <cellStyle name="常规 5 9 6" xfId="35406"/>
    <cellStyle name="常规 5 9 6 2" xfId="35407"/>
    <cellStyle name="常规 5 9 7" xfId="35408"/>
    <cellStyle name="常规 5 9 8" xfId="35409"/>
    <cellStyle name="常规 5 9 9" xfId="35328"/>
    <cellStyle name="常规 6" xfId="29355"/>
    <cellStyle name="常规 6 2" xfId="34450"/>
    <cellStyle name="常规 7" xfId="22401"/>
    <cellStyle name="常规 7 10" xfId="16055"/>
    <cellStyle name="常规 7 10 10" xfId="1786"/>
    <cellStyle name="常规 7 10 11" xfId="1804"/>
    <cellStyle name="常规 7 10 12" xfId="1828"/>
    <cellStyle name="常规 7 10 13" xfId="35410"/>
    <cellStyle name="常规 7 10 14" xfId="35411"/>
    <cellStyle name="常规 7 10 15" xfId="35412"/>
    <cellStyle name="常规 7 10 2" xfId="35413"/>
    <cellStyle name="常规 7 10 2 2" xfId="27236"/>
    <cellStyle name="常规 7 10 2 2 2" xfId="27238"/>
    <cellStyle name="常规 7 10 2 2 3" xfId="27242"/>
    <cellStyle name="常规 7 10 2 3" xfId="27251"/>
    <cellStyle name="常规 7 10 2 4" xfId="27257"/>
    <cellStyle name="常规 7 10 2 5" xfId="27260"/>
    <cellStyle name="常规 7 10 2 6" xfId="16954"/>
    <cellStyle name="常规 7 10 2 7" xfId="16962"/>
    <cellStyle name="常规 7 10 3" xfId="35414"/>
    <cellStyle name="常规 7 10 3 2" xfId="27274"/>
    <cellStyle name="常规 7 10 3 2 2" xfId="27276"/>
    <cellStyle name="常规 7 10 3 2 3" xfId="27278"/>
    <cellStyle name="常规 7 10 3 3" xfId="27285"/>
    <cellStyle name="常规 7 10 3 4" xfId="27288"/>
    <cellStyle name="常规 7 10 3 5" xfId="27290"/>
    <cellStyle name="常规 7 10 3 6" xfId="27294"/>
    <cellStyle name="常规 7 10 3 7" xfId="27296"/>
    <cellStyle name="常规 7 10 4" xfId="35415"/>
    <cellStyle name="常规 7 10 4 2" xfId="27311"/>
    <cellStyle name="常规 7 10 4 3" xfId="27318"/>
    <cellStyle name="常规 7 10 4 4" xfId="27320"/>
    <cellStyle name="常规 7 10 5" xfId="35416"/>
    <cellStyle name="常规 7 10 5 2" xfId="27337"/>
    <cellStyle name="常规 7 10 5 3" xfId="27347"/>
    <cellStyle name="常规 7 10 6" xfId="7176"/>
    <cellStyle name="常规 7 10 6 2" xfId="27363"/>
    <cellStyle name="常规 7 10 7" xfId="1323"/>
    <cellStyle name="常规 7 10 8" xfId="17188"/>
    <cellStyle name="常规 7 10 9" xfId="17190"/>
    <cellStyle name="常规 7 11" xfId="16057"/>
    <cellStyle name="常规 7 11 10" xfId="35417"/>
    <cellStyle name="常规 7 11 11" xfId="10569"/>
    <cellStyle name="常规 7 11 12" xfId="35418"/>
    <cellStyle name="常规 7 11 13" xfId="35419"/>
    <cellStyle name="常规 7 11 14" xfId="4236"/>
    <cellStyle name="常规 7 11 15" xfId="2235"/>
    <cellStyle name="常规 7 11 2" xfId="35420"/>
    <cellStyle name="常规 7 11 2 2" xfId="25832"/>
    <cellStyle name="常规 7 11 2 2 2" xfId="25835"/>
    <cellStyle name="常规 7 11 2 2 3" xfId="25838"/>
    <cellStyle name="常规 7 11 2 3" xfId="25840"/>
    <cellStyle name="常规 7 11 2 4" xfId="25842"/>
    <cellStyle name="常规 7 11 2 5" xfId="25844"/>
    <cellStyle name="常规 7 11 2 6" xfId="25846"/>
    <cellStyle name="常规 7 11 2 7" xfId="35421"/>
    <cellStyle name="常规 7 11 3" xfId="35422"/>
    <cellStyle name="常规 7 11 3 2" xfId="25869"/>
    <cellStyle name="常规 7 11 3 2 2" xfId="25872"/>
    <cellStyle name="常规 7 11 3 2 3" xfId="25875"/>
    <cellStyle name="常规 7 11 3 3" xfId="25877"/>
    <cellStyle name="常规 7 11 3 4" xfId="25880"/>
    <cellStyle name="常规 7 11 3 5" xfId="25882"/>
    <cellStyle name="常规 7 11 3 6" xfId="25884"/>
    <cellStyle name="常规 7 11 3 7" xfId="35423"/>
    <cellStyle name="常规 7 11 4" xfId="35424"/>
    <cellStyle name="常规 7 11 4 2" xfId="25929"/>
    <cellStyle name="常规 7 11 4 3" xfId="25935"/>
    <cellStyle name="常规 7 11 4 4" xfId="25938"/>
    <cellStyle name="常规 7 11 5" xfId="35425"/>
    <cellStyle name="常规 7 11 5 2" xfId="25985"/>
    <cellStyle name="常规 7 11 5 3" xfId="25991"/>
    <cellStyle name="常规 7 11 6" xfId="35426"/>
    <cellStyle name="常规 7 11 6 2" xfId="26051"/>
    <cellStyle name="常规 7 11 7" xfId="35427"/>
    <cellStyle name="常规 7 11 8" xfId="35428"/>
    <cellStyle name="常规 7 11 9" xfId="2691"/>
    <cellStyle name="常规 7 12" xfId="35429"/>
    <cellStyle name="常规 7 12 10" xfId="35431"/>
    <cellStyle name="常规 7 12 11" xfId="35432"/>
    <cellStyle name="常规 7 12 12" xfId="35433"/>
    <cellStyle name="常规 7 12 13" xfId="11808"/>
    <cellStyle name="常规 7 12 14" xfId="3514"/>
    <cellStyle name="常规 7 12 15" xfId="35434"/>
    <cellStyle name="常规 7 12 2" xfId="35435"/>
    <cellStyle name="常规 7 12 2 2" xfId="26447"/>
    <cellStyle name="常规 7 12 2 2 2" xfId="14071"/>
    <cellStyle name="常规 7 12 2 2 3" xfId="14076"/>
    <cellStyle name="常规 7 12 2 3" xfId="26449"/>
    <cellStyle name="常规 7 12 2 4" xfId="26453"/>
    <cellStyle name="常规 7 12 2 5" xfId="26455"/>
    <cellStyle name="常规 7 12 2 6" xfId="26457"/>
    <cellStyle name="常规 7 12 2 7" xfId="35436"/>
    <cellStyle name="常规 7 12 3" xfId="35437"/>
    <cellStyle name="常规 7 12 3 2" xfId="26485"/>
    <cellStyle name="常规 7 12 3 2 2" xfId="9950"/>
    <cellStyle name="常规 7 12 3 2 3" xfId="10016"/>
    <cellStyle name="常规 7 12 3 3" xfId="26487"/>
    <cellStyle name="常规 7 12 3 4" xfId="26491"/>
    <cellStyle name="常规 7 12 3 5" xfId="26493"/>
    <cellStyle name="常规 7 12 3 6" xfId="26495"/>
    <cellStyle name="常规 7 12 3 7" xfId="35438"/>
    <cellStyle name="常规 7 12 4" xfId="35439"/>
    <cellStyle name="常规 7 12 4 2" xfId="3521"/>
    <cellStyle name="常规 7 12 4 3" xfId="2916"/>
    <cellStyle name="常规 7 12 4 4" xfId="2945"/>
    <cellStyle name="常规 7 12 5" xfId="35440"/>
    <cellStyle name="常规 7 12 5 2" xfId="26593"/>
    <cellStyle name="常规 7 12 5 3" xfId="26601"/>
    <cellStyle name="常规 7 12 6" xfId="35441"/>
    <cellStyle name="常规 7 12 6 2" xfId="26652"/>
    <cellStyle name="常规 7 12 7" xfId="35442"/>
    <cellStyle name="常规 7 12 8" xfId="35443"/>
    <cellStyle name="常规 7 12 9" xfId="35444"/>
    <cellStyle name="常规 7 13" xfId="35445"/>
    <cellStyle name="常规 7 13 10" xfId="35447"/>
    <cellStyle name="常规 7 13 11" xfId="25547"/>
    <cellStyle name="常规 7 13 12" xfId="25555"/>
    <cellStyle name="常规 7 13 13" xfId="25563"/>
    <cellStyle name="常规 7 13 14" xfId="25573"/>
    <cellStyle name="常规 7 13 15" xfId="25578"/>
    <cellStyle name="常规 7 13 2" xfId="30197"/>
    <cellStyle name="常规 7 13 2 2" xfId="35449"/>
    <cellStyle name="常规 7 13 2 2 2" xfId="35450"/>
    <cellStyle name="常规 7 13 2 2 3" xfId="35451"/>
    <cellStyle name="常规 7 13 2 3" xfId="35452"/>
    <cellStyle name="常规 7 13 2 4" xfId="35453"/>
    <cellStyle name="常规 7 13 2 5" xfId="35454"/>
    <cellStyle name="常规 7 13 2 6" xfId="35455"/>
    <cellStyle name="常规 7 13 2 7" xfId="35456"/>
    <cellStyle name="常规 7 13 3" xfId="30200"/>
    <cellStyle name="常规 7 13 3 2" xfId="35457"/>
    <cellStyle name="常规 7 13 3 2 2" xfId="35458"/>
    <cellStyle name="常规 7 13 3 2 3" xfId="35459"/>
    <cellStyle name="常规 7 13 3 3" xfId="35460"/>
    <cellStyle name="常规 7 13 3 4" xfId="35461"/>
    <cellStyle name="常规 7 13 3 5" xfId="35462"/>
    <cellStyle name="常规 7 13 3 6" xfId="35463"/>
    <cellStyle name="常规 7 13 3 7" xfId="35464"/>
    <cellStyle name="常规 7 13 4" xfId="30202"/>
    <cellStyle name="常规 7 13 4 2" xfId="5711"/>
    <cellStyle name="常规 7 13 4 3" xfId="576"/>
    <cellStyle name="常规 7 13 4 4" xfId="602"/>
    <cellStyle name="常规 7 13 5" xfId="35465"/>
    <cellStyle name="常规 7 13 5 2" xfId="35466"/>
    <cellStyle name="常规 7 13 5 3" xfId="35391"/>
    <cellStyle name="常规 7 13 6" xfId="35467"/>
    <cellStyle name="常规 7 13 6 2" xfId="35468"/>
    <cellStyle name="常规 7 13 7" xfId="35469"/>
    <cellStyle name="常规 7 13 8" xfId="16692"/>
    <cellStyle name="常规 7 13 9" xfId="16696"/>
    <cellStyle name="常规 7 14" xfId="9195"/>
    <cellStyle name="常规 7 14 10" xfId="12898"/>
    <cellStyle name="常规 7 14 11" xfId="12905"/>
    <cellStyle name="常规 7 14 12" xfId="12914"/>
    <cellStyle name="常规 7 14 13" xfId="11423"/>
    <cellStyle name="常规 7 14 14" xfId="11435"/>
    <cellStyle name="常规 7 14 15" xfId="11443"/>
    <cellStyle name="常规 7 14 2" xfId="9200"/>
    <cellStyle name="常规 7 14 2 2" xfId="12816"/>
    <cellStyle name="常规 7 14 2 2 2" xfId="12924"/>
    <cellStyle name="常规 7 14 2 2 3" xfId="131"/>
    <cellStyle name="常规 7 14 2 3" xfId="12929"/>
    <cellStyle name="常规 7 14 2 4" xfId="12931"/>
    <cellStyle name="常规 7 14 2 5" xfId="6400"/>
    <cellStyle name="常规 7 14 2 6" xfId="6407"/>
    <cellStyle name="常规 7 14 2 7" xfId="6416"/>
    <cellStyle name="常规 7 14 3" xfId="3654"/>
    <cellStyle name="常规 7 14 3 2" xfId="12933"/>
    <cellStyle name="常规 7 14 3 2 2" xfId="12937"/>
    <cellStyle name="常规 7 14 3 2 3" xfId="1659"/>
    <cellStyle name="常规 7 14 3 3" xfId="12941"/>
    <cellStyle name="常规 7 14 3 4" xfId="12943"/>
    <cellStyle name="常规 7 14 3 5" xfId="6432"/>
    <cellStyle name="常规 7 14 3 6" xfId="6442"/>
    <cellStyle name="常规 7 14 3 7" xfId="11657"/>
    <cellStyle name="常规 7 14 4" xfId="3668"/>
    <cellStyle name="常规 7 14 4 2" xfId="12945"/>
    <cellStyle name="常规 7 14 4 3" xfId="12947"/>
    <cellStyle name="常规 7 14 4 4" xfId="12951"/>
    <cellStyle name="常规 7 14 5" xfId="7293"/>
    <cellStyle name="常规 7 14 5 2" xfId="12956"/>
    <cellStyle name="常规 7 14 5 3" xfId="12958"/>
    <cellStyle name="常规 7 14 6" xfId="12960"/>
    <cellStyle name="常规 7 14 6 2" xfId="12962"/>
    <cellStyle name="常规 7 14 7" xfId="12967"/>
    <cellStyle name="常规 7 14 8" xfId="12970"/>
    <cellStyle name="常规 7 14 9" xfId="9870"/>
    <cellStyle name="常规 7 15" xfId="9206"/>
    <cellStyle name="常规 7 15 10" xfId="112"/>
    <cellStyle name="常规 7 15 11" xfId="2310"/>
    <cellStyle name="常规 7 15 12" xfId="2324"/>
    <cellStyle name="常规 7 15 13" xfId="2336"/>
    <cellStyle name="常规 7 15 14" xfId="2355"/>
    <cellStyle name="常规 7 15 15" xfId="35471"/>
    <cellStyle name="常规 7 15 2" xfId="1131"/>
    <cellStyle name="常规 7 15 2 2" xfId="12837"/>
    <cellStyle name="常规 7 15 2 2 2" xfId="12979"/>
    <cellStyle name="常规 7 15 2 2 3" xfId="12990"/>
    <cellStyle name="常规 7 15 2 3" xfId="12993"/>
    <cellStyle name="常规 7 15 2 4" xfId="12997"/>
    <cellStyle name="常规 7 15 2 5" xfId="6607"/>
    <cellStyle name="常规 7 15 2 6" xfId="6621"/>
    <cellStyle name="常规 7 15 2 7" xfId="6638"/>
    <cellStyle name="常规 7 15 3" xfId="8397"/>
    <cellStyle name="常规 7 15 3 2" xfId="13001"/>
    <cellStyle name="常规 7 15 3 2 2" xfId="13007"/>
    <cellStyle name="常规 7 15 3 2 3" xfId="13011"/>
    <cellStyle name="常规 7 15 3 3" xfId="13014"/>
    <cellStyle name="常规 7 15 3 4" xfId="13018"/>
    <cellStyle name="常规 7 15 3 5" xfId="6658"/>
    <cellStyle name="常规 7 15 3 6" xfId="805"/>
    <cellStyle name="常规 7 15 3 7" xfId="1147"/>
    <cellStyle name="常规 7 15 4" xfId="8403"/>
    <cellStyle name="常规 7 15 4 2" xfId="13024"/>
    <cellStyle name="常规 7 15 4 3" xfId="13030"/>
    <cellStyle name="常规 7 15 4 4" xfId="13038"/>
    <cellStyle name="常规 7 15 5" xfId="8156"/>
    <cellStyle name="常规 7 15 5 2" xfId="13046"/>
    <cellStyle name="常规 7 15 5 3" xfId="35473"/>
    <cellStyle name="常规 7 15 6" xfId="8169"/>
    <cellStyle name="常规 7 15 6 2" xfId="13051"/>
    <cellStyle name="常规 7 15 7" xfId="13057"/>
    <cellStyle name="常规 7 15 8" xfId="13066"/>
    <cellStyle name="常规 7 15 9" xfId="13072"/>
    <cellStyle name="常规 7 16" xfId="9216"/>
    <cellStyle name="常规 7 16 10" xfId="35476"/>
    <cellStyle name="常规 7 16 11" xfId="14375"/>
    <cellStyle name="常规 7 16 12" xfId="35478"/>
    <cellStyle name="常规 7 16 13" xfId="35480"/>
    <cellStyle name="常规 7 16 14" xfId="5140"/>
    <cellStyle name="常规 7 16 15" xfId="2288"/>
    <cellStyle name="常规 7 16 2" xfId="9221"/>
    <cellStyle name="常规 7 16 2 2" xfId="13079"/>
    <cellStyle name="常规 7 16 2 2 2" xfId="17646"/>
    <cellStyle name="常规 7 16 2 2 3" xfId="17690"/>
    <cellStyle name="常规 7 16 2 3" xfId="13084"/>
    <cellStyle name="常规 7 16 2 4" xfId="35482"/>
    <cellStyle name="常规 7 16 2 5" xfId="35484"/>
    <cellStyle name="常规 7 16 2 6" xfId="35486"/>
    <cellStyle name="常规 7 16 2 7" xfId="35488"/>
    <cellStyle name="常规 7 16 3" xfId="13087"/>
    <cellStyle name="常规 7 16 3 2" xfId="35490"/>
    <cellStyle name="常规 7 16 3 2 2" xfId="19627"/>
    <cellStyle name="常规 7 16 3 2 3" xfId="35492"/>
    <cellStyle name="常规 7 16 3 3" xfId="35494"/>
    <cellStyle name="常规 7 16 3 4" xfId="35496"/>
    <cellStyle name="常规 7 16 3 5" xfId="35498"/>
    <cellStyle name="常规 7 16 3 6" xfId="35500"/>
    <cellStyle name="常规 7 16 3 7" xfId="35502"/>
    <cellStyle name="常规 7 16 4" xfId="13092"/>
    <cellStyle name="常规 7 16 4 2" xfId="35504"/>
    <cellStyle name="常规 7 16 4 3" xfId="16477"/>
    <cellStyle name="常规 7 16 4 4" xfId="16482"/>
    <cellStyle name="常规 7 16 5" xfId="13097"/>
    <cellStyle name="常规 7 16 5 2" xfId="35506"/>
    <cellStyle name="常规 7 16 5 3" xfId="35508"/>
    <cellStyle name="常规 7 16 6" xfId="13100"/>
    <cellStyle name="常规 7 16 6 2" xfId="10764"/>
    <cellStyle name="常规 7 16 7" xfId="13103"/>
    <cellStyle name="常规 7 16 8" xfId="31185"/>
    <cellStyle name="常规 7 16 9" xfId="9419"/>
    <cellStyle name="常规 7 17" xfId="9229"/>
    <cellStyle name="常规 7 17 10" xfId="35511"/>
    <cellStyle name="常规 7 17 11" xfId="35513"/>
    <cellStyle name="常规 7 17 12" xfId="35515"/>
    <cellStyle name="常规 7 17 13" xfId="7267"/>
    <cellStyle name="常规 7 17 14" xfId="12377"/>
    <cellStyle name="常规 7 17 15" xfId="35517"/>
    <cellStyle name="常规 7 17 2" xfId="2077"/>
    <cellStyle name="常规 7 17 2 2" xfId="13106"/>
    <cellStyle name="常规 7 17 2 2 2" xfId="21358"/>
    <cellStyle name="常规 7 17 2 2 3" xfId="21362"/>
    <cellStyle name="常规 7 17 2 3" xfId="13113"/>
    <cellStyle name="常规 7 17 2 4" xfId="35519"/>
    <cellStyle name="常规 7 17 2 5" xfId="35521"/>
    <cellStyle name="常规 7 17 2 6" xfId="35523"/>
    <cellStyle name="常规 7 17 2 7" xfId="35525"/>
    <cellStyle name="常规 7 17 3" xfId="13116"/>
    <cellStyle name="常规 7 17 3 2" xfId="35527"/>
    <cellStyle name="常规 7 17 3 2 2" xfId="35529"/>
    <cellStyle name="常规 7 17 3 2 3" xfId="35531"/>
    <cellStyle name="常规 7 17 3 3" xfId="35534"/>
    <cellStyle name="常规 7 17 3 4" xfId="35536"/>
    <cellStyle name="常规 7 17 3 5" xfId="35538"/>
    <cellStyle name="常规 7 17 3 6" xfId="35540"/>
    <cellStyle name="常规 7 17 3 7" xfId="35542"/>
    <cellStyle name="常规 7 17 4" xfId="13120"/>
    <cellStyle name="常规 7 17 4 2" xfId="6966"/>
    <cellStyle name="常规 7 17 4 3" xfId="7113"/>
    <cellStyle name="常规 7 17 4 4" xfId="7194"/>
    <cellStyle name="常规 7 17 5" xfId="13124"/>
    <cellStyle name="常规 7 17 5 2" xfId="35544"/>
    <cellStyle name="常规 7 17 5 3" xfId="35546"/>
    <cellStyle name="常规 7 17 6" xfId="13127"/>
    <cellStyle name="常规 7 17 6 2" xfId="16531"/>
    <cellStyle name="常规 7 17 7" xfId="13130"/>
    <cellStyle name="常规 7 17 8" xfId="35548"/>
    <cellStyle name="常规 7 17 9" xfId="35550"/>
    <cellStyle name="常规 7 18" xfId="9239"/>
    <cellStyle name="常规 7 18 10" xfId="35552"/>
    <cellStyle name="常规 7 18 11" xfId="25784"/>
    <cellStyle name="常规 7 18 12" xfId="25788"/>
    <cellStyle name="常规 7 18 13" xfId="35554"/>
    <cellStyle name="常规 7 18 14" xfId="35556"/>
    <cellStyle name="常规 7 18 15" xfId="34992"/>
    <cellStyle name="常规 7 18 2" xfId="13133"/>
    <cellStyle name="常规 7 18 2 2" xfId="834"/>
    <cellStyle name="常规 7 18 2 2 2" xfId="35558"/>
    <cellStyle name="常规 7 18 2 2 3" xfId="35560"/>
    <cellStyle name="常规 7 18 2 3" xfId="648"/>
    <cellStyle name="常规 7 18 2 4" xfId="868"/>
    <cellStyle name="常规 7 18 2 5" xfId="884"/>
    <cellStyle name="常规 7 18 2 6" xfId="15506"/>
    <cellStyle name="常规 7 18 2 7" xfId="35562"/>
    <cellStyle name="常规 7 18 3" xfId="13138"/>
    <cellStyle name="常规 7 18 3 2" xfId="962"/>
    <cellStyle name="常规 7 18 3 2 2" xfId="35565"/>
    <cellStyle name="常规 7 18 3 2 3" xfId="35567"/>
    <cellStyle name="常规 7 18 3 3" xfId="672"/>
    <cellStyle name="常规 7 18 3 4" xfId="25136"/>
    <cellStyle name="常规 7 18 3 5" xfId="35569"/>
    <cellStyle name="常规 7 18 3 6" xfId="35571"/>
    <cellStyle name="常规 7 18 3 7" xfId="35573"/>
    <cellStyle name="常规 7 18 4" xfId="13142"/>
    <cellStyle name="常规 7 18 4 2" xfId="1010"/>
    <cellStyle name="常规 7 18 4 3" xfId="8187"/>
    <cellStyle name="常规 7 18 4 4" xfId="8193"/>
    <cellStyle name="常规 7 18 5" xfId="35575"/>
    <cellStyle name="常规 7 18 5 2" xfId="35577"/>
    <cellStyle name="常规 7 18 5 3" xfId="35579"/>
    <cellStyle name="常规 7 18 6" xfId="35581"/>
    <cellStyle name="常规 7 18 6 2" xfId="35583"/>
    <cellStyle name="常规 7 18 7" xfId="25470"/>
    <cellStyle name="常规 7 18 8" xfId="12027"/>
    <cellStyle name="常规 7 18 9" xfId="22190"/>
    <cellStyle name="常规 7 19" xfId="9249"/>
    <cellStyle name="常规 7 19 10" xfId="6013"/>
    <cellStyle name="常规 7 19 11" xfId="14602"/>
    <cellStyle name="常规 7 19 12" xfId="14608"/>
    <cellStyle name="常规 7 19 13" xfId="12695"/>
    <cellStyle name="常规 7 19 14" xfId="12703"/>
    <cellStyle name="常规 7 19 15" xfId="12710"/>
    <cellStyle name="常规 7 19 2" xfId="2801"/>
    <cellStyle name="常规 7 19 2 2" xfId="257"/>
    <cellStyle name="常规 7 19 2 2 2" xfId="8313"/>
    <cellStyle name="常规 7 19 2 2 3" xfId="6079"/>
    <cellStyle name="常规 7 19 2 3" xfId="746"/>
    <cellStyle name="常规 7 19 2 4" xfId="772"/>
    <cellStyle name="常规 7 19 2 5" xfId="1253"/>
    <cellStyle name="常规 7 19 2 6" xfId="3841"/>
    <cellStyle name="常规 7 19 2 7" xfId="8321"/>
    <cellStyle name="常规 7 19 3" xfId="5780"/>
    <cellStyle name="常规 7 19 3 2" xfId="1345"/>
    <cellStyle name="常规 7 19 3 2 2" xfId="35585"/>
    <cellStyle name="常规 7 19 3 2 3" xfId="6254"/>
    <cellStyle name="常规 7 19 3 3" xfId="177"/>
    <cellStyle name="常规 7 19 3 4" xfId="1362"/>
    <cellStyle name="常规 7 19 3 5" xfId="35588"/>
    <cellStyle name="常规 7 19 3 6" xfId="35590"/>
    <cellStyle name="常规 7 19 3 7" xfId="35592"/>
    <cellStyle name="常规 7 19 4" xfId="5790"/>
    <cellStyle name="常规 7 19 4 2" xfId="1412"/>
    <cellStyle name="常规 7 19 4 3" xfId="8331"/>
    <cellStyle name="常规 7 19 4 4" xfId="35594"/>
    <cellStyle name="常规 7 19 5" xfId="1436"/>
    <cellStyle name="常规 7 19 5 2" xfId="8341"/>
    <cellStyle name="常规 7 19 5 3" xfId="35596"/>
    <cellStyle name="常规 7 19 6" xfId="1447"/>
    <cellStyle name="常规 7 19 6 2" xfId="33217"/>
    <cellStyle name="常规 7 19 7" xfId="8336"/>
    <cellStyle name="常规 7 19 8" xfId="8347"/>
    <cellStyle name="常规 7 19 9" xfId="35598"/>
    <cellStyle name="常规 7 2" xfId="26381"/>
    <cellStyle name="常规 7 2 10" xfId="3242"/>
    <cellStyle name="常规 7 2 10 10" xfId="35599"/>
    <cellStyle name="常规 7 2 10 11" xfId="35600"/>
    <cellStyle name="常规 7 2 10 12" xfId="35601"/>
    <cellStyle name="常规 7 2 10 13" xfId="35602"/>
    <cellStyle name="常规 7 2 10 14" xfId="35603"/>
    <cellStyle name="常规 7 2 10 15" xfId="35604"/>
    <cellStyle name="常规 7 2 10 2" xfId="23849"/>
    <cellStyle name="常规 7 2 10 2 2" xfId="21360"/>
    <cellStyle name="常规 7 2 10 2 2 2" xfId="17010"/>
    <cellStyle name="常规 7 2 10 2 2 3" xfId="17013"/>
    <cellStyle name="常规 7 2 10 2 3" xfId="21365"/>
    <cellStyle name="常规 7 2 10 2 4" xfId="35605"/>
    <cellStyle name="常规 7 2 10 2 5" xfId="35606"/>
    <cellStyle name="常规 7 2 10 2 6" xfId="35607"/>
    <cellStyle name="常规 7 2 10 2 7" xfId="35608"/>
    <cellStyle name="常规 7 2 10 3" xfId="28326"/>
    <cellStyle name="常规 7 2 10 3 2" xfId="28333"/>
    <cellStyle name="常规 7 2 10 3 2 2" xfId="22123"/>
    <cellStyle name="常规 7 2 10 3 2 3" xfId="22127"/>
    <cellStyle name="常规 7 2 10 3 3" xfId="28336"/>
    <cellStyle name="常规 7 2 10 3 4" xfId="28338"/>
    <cellStyle name="常规 7 2 10 3 5" xfId="28340"/>
    <cellStyle name="常规 7 2 10 3 6" xfId="26244"/>
    <cellStyle name="常规 7 2 10 3 7" xfId="26247"/>
    <cellStyle name="常规 7 2 10 4" xfId="28342"/>
    <cellStyle name="常规 7 2 10 4 2" xfId="28349"/>
    <cellStyle name="常规 7 2 10 4 3" xfId="28357"/>
    <cellStyle name="常规 7 2 10 4 4" xfId="28366"/>
    <cellStyle name="常规 7 2 10 5" xfId="28372"/>
    <cellStyle name="常规 7 2 10 5 2" xfId="28379"/>
    <cellStyle name="常规 7 2 10 5 3" xfId="28392"/>
    <cellStyle name="常规 7 2 10 6" xfId="28419"/>
    <cellStyle name="常规 7 2 10 6 2" xfId="28428"/>
    <cellStyle name="常规 7 2 10 7" xfId="28456"/>
    <cellStyle name="常规 7 2 10 8" xfId="28487"/>
    <cellStyle name="常规 7 2 10 9" xfId="28559"/>
    <cellStyle name="常规 7 2 11" xfId="32302"/>
    <cellStyle name="常规 7 2 11 10" xfId="35609"/>
    <cellStyle name="常规 7 2 11 11" xfId="35612"/>
    <cellStyle name="常规 7 2 11 12" xfId="35615"/>
    <cellStyle name="常规 7 2 11 13" xfId="35618"/>
    <cellStyle name="常规 7 2 11 14" xfId="35620"/>
    <cellStyle name="常规 7 2 11 15" xfId="26028"/>
    <cellStyle name="常规 7 2 11 2" xfId="35622"/>
    <cellStyle name="常规 7 2 11 2 2" xfId="35532"/>
    <cellStyle name="常规 7 2 11 2 2 2" xfId="3735"/>
    <cellStyle name="常规 7 2 11 2 2 3" xfId="3740"/>
    <cellStyle name="常规 7 2 11 2 3" xfId="35623"/>
    <cellStyle name="常规 7 2 11 2 4" xfId="16412"/>
    <cellStyle name="常规 7 2 11 2 5" xfId="35624"/>
    <cellStyle name="常规 7 2 11 2 6" xfId="35625"/>
    <cellStyle name="常规 7 2 11 2 7" xfId="35626"/>
    <cellStyle name="常规 7 2 11 3" xfId="35627"/>
    <cellStyle name="常规 7 2 11 3 2" xfId="35628"/>
    <cellStyle name="常规 7 2 11 3 2 2" xfId="4086"/>
    <cellStyle name="常规 7 2 11 3 2 3" xfId="4095"/>
    <cellStyle name="常规 7 2 11 3 3" xfId="35630"/>
    <cellStyle name="常规 7 2 11 3 4" xfId="3744"/>
    <cellStyle name="常规 7 2 11 3 5" xfId="8121"/>
    <cellStyle name="常规 7 2 11 3 6" xfId="26284"/>
    <cellStyle name="常规 7 2 11 3 7" xfId="26288"/>
    <cellStyle name="常规 7 2 11 4" xfId="35632"/>
    <cellStyle name="常规 7 2 11 4 2" xfId="35633"/>
    <cellStyle name="常规 7 2 11 4 3" xfId="35634"/>
    <cellStyle name="常规 7 2 11 4 4" xfId="35635"/>
    <cellStyle name="常规 7 2 11 5" xfId="35636"/>
    <cellStyle name="常规 7 2 11 5 2" xfId="35637"/>
    <cellStyle name="常规 7 2 11 5 3" xfId="35638"/>
    <cellStyle name="常规 7 2 11 6" xfId="33287"/>
    <cellStyle name="常规 7 2 11 6 2" xfId="35639"/>
    <cellStyle name="常规 7 2 11 7" xfId="33289"/>
    <cellStyle name="常规 7 2 11 8" xfId="35640"/>
    <cellStyle name="常规 7 2 11 9" xfId="35641"/>
    <cellStyle name="常规 7 2 12" xfId="15973"/>
    <cellStyle name="常规 7 2 12 10" xfId="25529"/>
    <cellStyle name="常规 7 2 12 11" xfId="25532"/>
    <cellStyle name="常规 7 2 12 12" xfId="35642"/>
    <cellStyle name="常规 7 2 12 13" xfId="35643"/>
    <cellStyle name="常规 7 2 12 14" xfId="35644"/>
    <cellStyle name="常规 7 2 12 15" xfId="35645"/>
    <cellStyle name="常规 7 2 12 2" xfId="35646"/>
    <cellStyle name="常规 7 2 12 2 2" xfId="7022"/>
    <cellStyle name="常规 7 2 12 2 2 2" xfId="7027"/>
    <cellStyle name="常规 7 2 12 2 2 3" xfId="7032"/>
    <cellStyle name="常规 7 2 12 2 3" xfId="7068"/>
    <cellStyle name="常规 7 2 12 2 4" xfId="7093"/>
    <cellStyle name="常规 7 2 12 2 5" xfId="7103"/>
    <cellStyle name="常规 7 2 12 2 6" xfId="7110"/>
    <cellStyle name="常规 7 2 12 2 7" xfId="6450"/>
    <cellStyle name="常规 7 2 12 3" xfId="35647"/>
    <cellStyle name="常规 7 2 12 3 2" xfId="6039"/>
    <cellStyle name="常规 7 2 12 3 2 2" xfId="3923"/>
    <cellStyle name="常规 7 2 12 3 2 3" xfId="3959"/>
    <cellStyle name="常规 7 2 12 3 3" xfId="6046"/>
    <cellStyle name="常规 7 2 12 3 4" xfId="6054"/>
    <cellStyle name="常规 7 2 12 3 5" xfId="6061"/>
    <cellStyle name="常规 7 2 12 3 6" xfId="7186"/>
    <cellStyle name="常规 7 2 12 3 7" xfId="7190"/>
    <cellStyle name="常规 7 2 12 4" xfId="35648"/>
    <cellStyle name="常规 7 2 12 4 2" xfId="6187"/>
    <cellStyle name="常规 7 2 12 4 3" xfId="6192"/>
    <cellStyle name="常规 7 2 12 4 4" xfId="6195"/>
    <cellStyle name="常规 7 2 12 5" xfId="35649"/>
    <cellStyle name="常规 7 2 12 5 2" xfId="6447"/>
    <cellStyle name="常规 7 2 12 5 3" xfId="6457"/>
    <cellStyle name="常规 7 2 12 6" xfId="35650"/>
    <cellStyle name="常规 7 2 12 6 2" xfId="6670"/>
    <cellStyle name="常规 7 2 12 7" xfId="35651"/>
    <cellStyle name="常规 7 2 12 8" xfId="35652"/>
    <cellStyle name="常规 7 2 12 9" xfId="19633"/>
    <cellStyle name="常规 7 2 13" xfId="15977"/>
    <cellStyle name="常规 7 2 13 10" xfId="1302"/>
    <cellStyle name="常规 7 2 13 11" xfId="1308"/>
    <cellStyle name="常规 7 2 13 12" xfId="35653"/>
    <cellStyle name="常规 7 2 13 13" xfId="35654"/>
    <cellStyle name="常规 7 2 13 14" xfId="14894"/>
    <cellStyle name="常规 7 2 13 15" xfId="27314"/>
    <cellStyle name="常规 7 2 13 2" xfId="35655"/>
    <cellStyle name="常规 7 2 13 2 2" xfId="35656"/>
    <cellStyle name="常规 7 2 13 2 2 2" xfId="31500"/>
    <cellStyle name="常规 7 2 13 2 2 3" xfId="31515"/>
    <cellStyle name="常规 7 2 13 2 3" xfId="35657"/>
    <cellStyle name="常规 7 2 13 2 4" xfId="35658"/>
    <cellStyle name="常规 7 2 13 2 5" xfId="35659"/>
    <cellStyle name="常规 7 2 13 2 6" xfId="35660"/>
    <cellStyle name="常规 7 2 13 2 7" xfId="35661"/>
    <cellStyle name="常规 7 2 13 3" xfId="29024"/>
    <cellStyle name="常规 7 2 13 3 2" xfId="35662"/>
    <cellStyle name="常规 7 2 13 3 2 2" xfId="31770"/>
    <cellStyle name="常规 7 2 13 3 2 3" xfId="35233"/>
    <cellStyle name="常规 7 2 13 3 3" xfId="35663"/>
    <cellStyle name="常规 7 2 13 3 4" xfId="35666"/>
    <cellStyle name="常规 7 2 13 3 5" xfId="35669"/>
    <cellStyle name="常规 7 2 13 3 6" xfId="35672"/>
    <cellStyle name="常规 7 2 13 3 7" xfId="35675"/>
    <cellStyle name="常规 7 2 13 4" xfId="29026"/>
    <cellStyle name="常规 7 2 13 4 2" xfId="35679"/>
    <cellStyle name="常规 7 2 13 4 3" xfId="35681"/>
    <cellStyle name="常规 7 2 13 4 4" xfId="10082"/>
    <cellStyle name="常规 7 2 13 5" xfId="29028"/>
    <cellStyle name="常规 7 2 13 5 2" xfId="35683"/>
    <cellStyle name="常规 7 2 13 5 3" xfId="35685"/>
    <cellStyle name="常规 7 2 13 6" xfId="29030"/>
    <cellStyle name="常规 7 2 13 6 2" xfId="35687"/>
    <cellStyle name="常规 7 2 13 7" xfId="29032"/>
    <cellStyle name="常规 7 2 13 8" xfId="21096"/>
    <cellStyle name="常规 7 2 13 9" xfId="24013"/>
    <cellStyle name="常规 7 2 14" xfId="35688"/>
    <cellStyle name="常规 7 2 14 10" xfId="35689"/>
    <cellStyle name="常规 7 2 14 11" xfId="6426"/>
    <cellStyle name="常规 7 2 14 12" xfId="6438"/>
    <cellStyle name="常规 7 2 14 13" xfId="11660"/>
    <cellStyle name="常规 7 2 14 14" xfId="35690"/>
    <cellStyle name="常规 7 2 14 15" xfId="20519"/>
    <cellStyle name="常规 7 2 14 2" xfId="35691"/>
    <cellStyle name="常规 7 2 14 2 2" xfId="21714"/>
    <cellStyle name="常规 7 2 14 2 2 2" xfId="22084"/>
    <cellStyle name="常规 7 2 14 2 2 3" xfId="22086"/>
    <cellStyle name="常规 7 2 14 2 3" xfId="21716"/>
    <cellStyle name="常规 7 2 14 2 4" xfId="35692"/>
    <cellStyle name="常规 7 2 14 2 5" xfId="35693"/>
    <cellStyle name="常规 7 2 14 2 6" xfId="35694"/>
    <cellStyle name="常规 7 2 14 2 7" xfId="35695"/>
    <cellStyle name="常规 7 2 14 3" xfId="35696"/>
    <cellStyle name="常规 7 2 14 3 2" xfId="35697"/>
    <cellStyle name="常规 7 2 14 3 2 2" xfId="32334"/>
    <cellStyle name="常规 7 2 14 3 2 3" xfId="35698"/>
    <cellStyle name="常规 7 2 14 3 3" xfId="35699"/>
    <cellStyle name="常规 7 2 14 3 4" xfId="35702"/>
    <cellStyle name="常规 7 2 14 3 5" xfId="35705"/>
    <cellStyle name="常规 7 2 14 3 6" xfId="35708"/>
    <cellStyle name="常规 7 2 14 3 7" xfId="35711"/>
    <cellStyle name="常规 7 2 14 4" xfId="35714"/>
    <cellStyle name="常规 7 2 14 4 2" xfId="35716"/>
    <cellStyle name="常规 7 2 14 4 3" xfId="35718"/>
    <cellStyle name="常规 7 2 14 4 4" xfId="35719"/>
    <cellStyle name="常规 7 2 14 5" xfId="35720"/>
    <cellStyle name="常规 7 2 14 5 2" xfId="35722"/>
    <cellStyle name="常规 7 2 14 5 3" xfId="35724"/>
    <cellStyle name="常规 7 2 14 6" xfId="35725"/>
    <cellStyle name="常规 7 2 14 6 2" xfId="35727"/>
    <cellStyle name="常规 7 2 14 7" xfId="35728"/>
    <cellStyle name="常规 7 2 14 8" xfId="21118"/>
    <cellStyle name="常规 7 2 14 9" xfId="24026"/>
    <cellStyle name="常规 7 2 15" xfId="35730"/>
    <cellStyle name="常规 7 2 15 10" xfId="31030"/>
    <cellStyle name="常规 7 2 15 11" xfId="31032"/>
    <cellStyle name="常规 7 2 15 12" xfId="35731"/>
    <cellStyle name="常规 7 2 15 13" xfId="35732"/>
    <cellStyle name="常规 7 2 15 14" xfId="10817"/>
    <cellStyle name="常规 7 2 15 15" xfId="10826"/>
    <cellStyle name="常规 7 2 15 2" xfId="35734"/>
    <cellStyle name="常规 7 2 15 2 2" xfId="21962"/>
    <cellStyle name="常规 7 2 15 2 2 2" xfId="22011"/>
    <cellStyle name="常规 7 2 15 2 2 3" xfId="22014"/>
    <cellStyle name="常规 7 2 15 2 3" xfId="21965"/>
    <cellStyle name="常规 7 2 15 2 4" xfId="35736"/>
    <cellStyle name="常规 7 2 15 2 5" xfId="35737"/>
    <cellStyle name="常规 7 2 15 2 6" xfId="35738"/>
    <cellStyle name="常规 7 2 15 2 7" xfId="35739"/>
    <cellStyle name="常规 7 2 15 3" xfId="30094"/>
    <cellStyle name="常规 7 2 15 3 2" xfId="35740"/>
    <cellStyle name="常规 7 2 15 3 2 2" xfId="35741"/>
    <cellStyle name="常规 7 2 15 3 2 3" xfId="35742"/>
    <cellStyle name="常规 7 2 15 3 3" xfId="35743"/>
    <cellStyle name="常规 7 2 15 3 4" xfId="35745"/>
    <cellStyle name="常规 7 2 15 3 5" xfId="35747"/>
    <cellStyle name="常规 7 2 15 3 6" xfId="35749"/>
    <cellStyle name="常规 7 2 15 3 7" xfId="35751"/>
    <cellStyle name="常规 7 2 15 4" xfId="30096"/>
    <cellStyle name="常规 7 2 15 4 2" xfId="35754"/>
    <cellStyle name="常规 7 2 15 4 3" xfId="35756"/>
    <cellStyle name="常规 7 2 15 4 4" xfId="35430"/>
    <cellStyle name="常规 7 2 15 5" xfId="30100"/>
    <cellStyle name="常规 7 2 15 5 2" xfId="35757"/>
    <cellStyle name="常规 7 2 15 5 3" xfId="35758"/>
    <cellStyle name="常规 7 2 15 6" xfId="30104"/>
    <cellStyle name="常规 7 2 15 6 2" xfId="35759"/>
    <cellStyle name="常规 7 2 15 7" xfId="30108"/>
    <cellStyle name="常规 7 2 15 8" xfId="24028"/>
    <cellStyle name="常规 7 2 15 9" xfId="24032"/>
    <cellStyle name="常规 7 2 16" xfId="35761"/>
    <cellStyle name="常规 7 2 16 10" xfId="35762"/>
    <cellStyle name="常规 7 2 16 11" xfId="35765"/>
    <cellStyle name="常规 7 2 16 12" xfId="35768"/>
    <cellStyle name="常规 7 2 16 13" xfId="35771"/>
    <cellStyle name="常规 7 2 16 14" xfId="35773"/>
    <cellStyle name="常规 7 2 16 15" xfId="26088"/>
    <cellStyle name="常规 7 2 16 2" xfId="28957"/>
    <cellStyle name="常规 7 2 16 2 2" xfId="35775"/>
    <cellStyle name="常规 7 2 16 2 2 2" xfId="5165"/>
    <cellStyle name="常规 7 2 16 2 2 3" xfId="5168"/>
    <cellStyle name="常规 7 2 16 2 3" xfId="35776"/>
    <cellStyle name="常规 7 2 16 2 4" xfId="35777"/>
    <cellStyle name="常规 7 2 16 2 5" xfId="35778"/>
    <cellStyle name="常规 7 2 16 2 6" xfId="35779"/>
    <cellStyle name="常规 7 2 16 2 7" xfId="35780"/>
    <cellStyle name="常规 7 2 16 3" xfId="35782"/>
    <cellStyle name="常规 7 2 16 3 2" xfId="35783"/>
    <cellStyle name="常规 7 2 16 3 2 2" xfId="16044"/>
    <cellStyle name="常规 7 2 16 3 2 3" xfId="8969"/>
    <cellStyle name="常规 7 2 16 3 3" xfId="35785"/>
    <cellStyle name="常规 7 2 16 3 4" xfId="35787"/>
    <cellStyle name="常规 7 2 16 3 5" xfId="35789"/>
    <cellStyle name="常规 7 2 16 3 6" xfId="35791"/>
    <cellStyle name="常规 7 2 16 3 7" xfId="35792"/>
    <cellStyle name="常规 7 2 16 4" xfId="35795"/>
    <cellStyle name="常规 7 2 16 4 2" xfId="35797"/>
    <cellStyle name="常规 7 2 16 4 3" xfId="35799"/>
    <cellStyle name="常规 7 2 16 4 4" xfId="35510"/>
    <cellStyle name="常规 7 2 16 5" xfId="35801"/>
    <cellStyle name="常规 7 2 16 5 2" xfId="35802"/>
    <cellStyle name="常规 7 2 16 5 3" xfId="35803"/>
    <cellStyle name="常规 7 2 16 6" xfId="35805"/>
    <cellStyle name="常规 7 2 16 6 2" xfId="35806"/>
    <cellStyle name="常规 7 2 16 7" xfId="35808"/>
    <cellStyle name="常规 7 2 16 8" xfId="24036"/>
    <cellStyle name="常规 7 2 16 9" xfId="24039"/>
    <cellStyle name="常规 7 2 17" xfId="35810"/>
    <cellStyle name="常规 7 2 17 10" xfId="25566"/>
    <cellStyle name="常规 7 2 17 11" xfId="25570"/>
    <cellStyle name="常规 7 2 17 12" xfId="34063"/>
    <cellStyle name="常规 7 2 17 13" xfId="35811"/>
    <cellStyle name="常规 7 2 17 14" xfId="35812"/>
    <cellStyle name="常规 7 2 17 15" xfId="35813"/>
    <cellStyle name="常规 7 2 17 2" xfId="28975"/>
    <cellStyle name="常规 7 2 17 2 2" xfId="35814"/>
    <cellStyle name="常规 7 2 17 2 2 2" xfId="11677"/>
    <cellStyle name="常规 7 2 17 2 2 3" xfId="11686"/>
    <cellStyle name="常规 7 2 17 2 3" xfId="35815"/>
    <cellStyle name="常规 7 2 17 2 4" xfId="12022"/>
    <cellStyle name="常规 7 2 17 2 5" xfId="12024"/>
    <cellStyle name="常规 7 2 17 2 6" xfId="35816"/>
    <cellStyle name="常规 7 2 17 2 7" xfId="35817"/>
    <cellStyle name="常规 7 2 17 3" xfId="35819"/>
    <cellStyle name="常规 7 2 17 3 2" xfId="35820"/>
    <cellStyle name="常规 7 2 17 3 2 2" xfId="8338"/>
    <cellStyle name="常规 7 2 17 3 2 3" xfId="11730"/>
    <cellStyle name="常规 7 2 17 3 3" xfId="35821"/>
    <cellStyle name="常规 7 2 17 3 4" xfId="35822"/>
    <cellStyle name="常规 7 2 17 3 5" xfId="35823"/>
    <cellStyle name="常规 7 2 17 3 6" xfId="35824"/>
    <cellStyle name="常规 7 2 17 3 7" xfId="35825"/>
    <cellStyle name="常规 7 2 17 4" xfId="35827"/>
    <cellStyle name="常规 7 2 17 4 2" xfId="35828"/>
    <cellStyle name="常规 7 2 17 4 3" xfId="35829"/>
    <cellStyle name="常规 7 2 17 4 4" xfId="35830"/>
    <cellStyle name="常规 7 2 17 5" xfId="35832"/>
    <cellStyle name="常规 7 2 17 5 2" xfId="30192"/>
    <cellStyle name="常规 7 2 17 5 3" xfId="35833"/>
    <cellStyle name="常规 7 2 17 6" xfId="35835"/>
    <cellStyle name="常规 7 2 17 6 2" xfId="35836"/>
    <cellStyle name="常规 7 2 17 7" xfId="35837"/>
    <cellStyle name="常规 7 2 17 8" xfId="24043"/>
    <cellStyle name="常规 7 2 17 9" xfId="35838"/>
    <cellStyle name="常规 7 2 18" xfId="35840"/>
    <cellStyle name="常规 7 2 18 10" xfId="32720"/>
    <cellStyle name="常规 7 2 18 11" xfId="32723"/>
    <cellStyle name="常规 7 2 18 12" xfId="35841"/>
    <cellStyle name="常规 7 2 18 13" xfId="35842"/>
    <cellStyle name="常规 7 2 18 14" xfId="14962"/>
    <cellStyle name="常规 7 2 18 2" xfId="35844"/>
    <cellStyle name="常规 7 2 18 2 2" xfId="14271"/>
    <cellStyle name="常规 7 2 18 2 2 2" xfId="13682"/>
    <cellStyle name="常规 7 2 18 2 2 3" xfId="13691"/>
    <cellStyle name="常规 7 2 18 2 3" xfId="14295"/>
    <cellStyle name="常规 7 2 18 2 4" xfId="12063"/>
    <cellStyle name="常规 7 2 18 2 5" xfId="12070"/>
    <cellStyle name="常规 7 2 18 2 6" xfId="17075"/>
    <cellStyle name="常规 7 2 18 2 7" xfId="17111"/>
    <cellStyle name="常规 7 2 18 3" xfId="29049"/>
    <cellStyle name="常规 7 2 18 3 2" xfId="31987"/>
    <cellStyle name="常规 7 2 18 3 2 2" xfId="1173"/>
    <cellStyle name="常规 7 2 18 3 2 3" xfId="1186"/>
    <cellStyle name="常规 7 2 18 3 3" xfId="31989"/>
    <cellStyle name="常规 7 2 18 3 4" xfId="35845"/>
    <cellStyle name="常规 7 2 18 3 5" xfId="35846"/>
    <cellStyle name="常规 7 2 18 3 6" xfId="35847"/>
    <cellStyle name="常规 7 2 18 3 7" xfId="35848"/>
    <cellStyle name="常规 7 2 18 4" xfId="29051"/>
    <cellStyle name="常规 7 2 18 4 2" xfId="35849"/>
    <cellStyle name="常规 7 2 18 4 3" xfId="35850"/>
    <cellStyle name="常规 7 2 18 4 4" xfId="35851"/>
    <cellStyle name="常规 7 2 18 5" xfId="29055"/>
    <cellStyle name="常规 7 2 18 5 2" xfId="30315"/>
    <cellStyle name="常规 7 2 18 6" xfId="29060"/>
    <cellStyle name="常规 7 2 18 6 2" xfId="35852"/>
    <cellStyle name="常规 7 2 18 7" xfId="29063"/>
    <cellStyle name="常规 7 2 18 8" xfId="29066"/>
    <cellStyle name="常规 7 2 18 9" xfId="35853"/>
    <cellStyle name="常规 7 2 19" xfId="20721"/>
    <cellStyle name="常规 7 2 19 2" xfId="35854"/>
    <cellStyle name="常规 7 2 19 2 2" xfId="35855"/>
    <cellStyle name="常规 7 2 19 2 3" xfId="35856"/>
    <cellStyle name="常规 7 2 19 3" xfId="31992"/>
    <cellStyle name="常规 7 2 19 4" xfId="31995"/>
    <cellStyle name="常规 7 2 19 5" xfId="32001"/>
    <cellStyle name="常规 7 2 19 6" xfId="32004"/>
    <cellStyle name="常规 7 2 19 7" xfId="32007"/>
    <cellStyle name="常规 7 2 2" xfId="35857"/>
    <cellStyle name="常规 7 2 2 10" xfId="35858"/>
    <cellStyle name="常规 7 2 2 10 10" xfId="31917"/>
    <cellStyle name="常规 7 2 2 10 11" xfId="24709"/>
    <cellStyle name="常规 7 2 2 10 12" xfId="24712"/>
    <cellStyle name="常规 7 2 2 10 13" xfId="10911"/>
    <cellStyle name="常规 7 2 2 10 14" xfId="10929"/>
    <cellStyle name="常规 7 2 2 10 15" xfId="10936"/>
    <cellStyle name="常规 7 2 2 10 2" xfId="35859"/>
    <cellStyle name="常规 7 2 2 10 2 2" xfId="11685"/>
    <cellStyle name="常规 7 2 2 10 2 2 2" xfId="24706"/>
    <cellStyle name="常规 7 2 2 10 2 2 3" xfId="35860"/>
    <cellStyle name="常规 7 2 2 10 2 3" xfId="11690"/>
    <cellStyle name="常规 7 2 2 10 2 4" xfId="11693"/>
    <cellStyle name="常规 7 2 2 10 2 5" xfId="16554"/>
    <cellStyle name="常规 7 2 2 10 2 6" xfId="35861"/>
    <cellStyle name="常规 7 2 2 10 2 7" xfId="24715"/>
    <cellStyle name="常规 7 2 2 10 3" xfId="35863"/>
    <cellStyle name="常规 7 2 2 10 3 2" xfId="11079"/>
    <cellStyle name="常规 7 2 2 10 3 2 2" xfId="15690"/>
    <cellStyle name="常规 7 2 2 10 3 2 3" xfId="35864"/>
    <cellStyle name="常规 7 2 2 10 3 3" xfId="35865"/>
    <cellStyle name="常规 7 2 2 10 3 4" xfId="35867"/>
    <cellStyle name="常规 7 2 2 10 3 5" xfId="35869"/>
    <cellStyle name="常规 7 2 2 10 3 6" xfId="15079"/>
    <cellStyle name="常规 7 2 2 10 3 7" xfId="15082"/>
    <cellStyle name="常规 7 2 2 10 4" xfId="35871"/>
    <cellStyle name="常规 7 2 2 10 4 2" xfId="35872"/>
    <cellStyle name="常规 7 2 2 10 4 3" xfId="35875"/>
    <cellStyle name="常规 7 2 2 10 4 4" xfId="35878"/>
    <cellStyle name="常规 7 2 2 10 5" xfId="35879"/>
    <cellStyle name="常规 7 2 2 10 5 2" xfId="35880"/>
    <cellStyle name="常规 7 2 2 10 5 3" xfId="35881"/>
    <cellStyle name="常规 7 2 2 10 6" xfId="34353"/>
    <cellStyle name="常规 7 2 2 10 6 2" xfId="35882"/>
    <cellStyle name="常规 7 2 2 10 7" xfId="34355"/>
    <cellStyle name="常规 7 2 2 10 8" xfId="34357"/>
    <cellStyle name="常规 7 2 2 10 9" xfId="35883"/>
    <cellStyle name="常规 7 2 2 11" xfId="35884"/>
    <cellStyle name="常规 7 2 2 11 10" xfId="35885"/>
    <cellStyle name="常规 7 2 2 11 11" xfId="24734"/>
    <cellStyle name="常规 7 2 2 11 12" xfId="24736"/>
    <cellStyle name="常规 7 2 2 11 13" xfId="24738"/>
    <cellStyle name="常规 7 2 2 11 14" xfId="24740"/>
    <cellStyle name="常规 7 2 2 11 2" xfId="35886"/>
    <cellStyle name="常规 7 2 2 11 2 2" xfId="11729"/>
    <cellStyle name="常规 7 2 2 11 2 2 2" xfId="26869"/>
    <cellStyle name="常规 7 2 2 11 2 2 3" xfId="28201"/>
    <cellStyle name="常规 7 2 2 11 2 3" xfId="11733"/>
    <cellStyle name="常规 7 2 2 11 2 4" xfId="11737"/>
    <cellStyle name="常规 7 2 2 11 2 5" xfId="16576"/>
    <cellStyle name="常规 7 2 2 11 2 6" xfId="35887"/>
    <cellStyle name="常规 7 2 2 11 2 7" xfId="24743"/>
    <cellStyle name="常规 7 2 2 11 3" xfId="35890"/>
    <cellStyle name="常规 7 2 2 11 3 2" xfId="11745"/>
    <cellStyle name="常规 7 2 2 11 3 2 2" xfId="19404"/>
    <cellStyle name="常规 7 2 2 11 3 2 3" xfId="19406"/>
    <cellStyle name="常规 7 2 2 11 3 3" xfId="35891"/>
    <cellStyle name="常规 7 2 2 11 3 4" xfId="35893"/>
    <cellStyle name="常规 7 2 2 11 3 5" xfId="35895"/>
    <cellStyle name="常规 7 2 2 11 3 6" xfId="35898"/>
    <cellStyle name="常规 7 2 2 11 3 7" xfId="24749"/>
    <cellStyle name="常规 7 2 2 11 4" xfId="35900"/>
    <cellStyle name="常规 7 2 2 11 4 2" xfId="35901"/>
    <cellStyle name="常规 7 2 2 11 4 3" xfId="35904"/>
    <cellStyle name="常规 7 2 2 11 4 4" xfId="35907"/>
    <cellStyle name="常规 7 2 2 11 5" xfId="35908"/>
    <cellStyle name="常规 7 2 2 11 5 2" xfId="35909"/>
    <cellStyle name="常规 7 2 2 11 6" xfId="34359"/>
    <cellStyle name="常规 7 2 2 11 6 2" xfId="35910"/>
    <cellStyle name="常规 7 2 2 11 7" xfId="34361"/>
    <cellStyle name="常规 7 2 2 11 8" xfId="35911"/>
    <cellStyle name="常规 7 2 2 11 9" xfId="35912"/>
    <cellStyle name="常规 7 2 2 12" xfId="35913"/>
    <cellStyle name="常规 7 2 2 12 2" xfId="35914"/>
    <cellStyle name="常规 7 2 2 12 2 2" xfId="16600"/>
    <cellStyle name="常规 7 2 2 12 2 3" xfId="16602"/>
    <cellStyle name="常规 7 2 2 12 3" xfId="35915"/>
    <cellStyle name="常规 7 2 2 12 4" xfId="35916"/>
    <cellStyle name="常规 7 2 2 12 5" xfId="35917"/>
    <cellStyle name="常规 7 2 2 12 6" xfId="34363"/>
    <cellStyle name="常规 7 2 2 12 7" xfId="35918"/>
    <cellStyle name="常规 7 2 2 13" xfId="7772"/>
    <cellStyle name="常规 7 2 2 13 2" xfId="17022"/>
    <cellStyle name="常规 7 2 2 13 2 2" xfId="16643"/>
    <cellStyle name="常规 7 2 2 13 2 3" xfId="16646"/>
    <cellStyle name="常规 7 2 2 13 3" xfId="35919"/>
    <cellStyle name="常规 7 2 2 13 4" xfId="35920"/>
    <cellStyle name="常规 7 2 2 13 5" xfId="23763"/>
    <cellStyle name="常规 7 2 2 13 6" xfId="23765"/>
    <cellStyle name="常规 7 2 2 13 7" xfId="23767"/>
    <cellStyle name="常规 7 2 2 14" xfId="35921"/>
    <cellStyle name="常规 7 2 2 14 2" xfId="35922"/>
    <cellStyle name="常规 7 2 2 14 3" xfId="35923"/>
    <cellStyle name="常规 7 2 2 14 4" xfId="35924"/>
    <cellStyle name="常规 7 2 2 15" xfId="35926"/>
    <cellStyle name="常规 7 2 2 15 2" xfId="35927"/>
    <cellStyle name="常规 7 2 2 15 3" xfId="35929"/>
    <cellStyle name="常规 7 2 2 16" xfId="35932"/>
    <cellStyle name="常规 7 2 2 16 2" xfId="35933"/>
    <cellStyle name="常规 7 2 2 17" xfId="35936"/>
    <cellStyle name="常规 7 2 2 18" xfId="35938"/>
    <cellStyle name="常规 7 2 2 19" xfId="35940"/>
    <cellStyle name="常规 7 2 2 2" xfId="19917"/>
    <cellStyle name="常规 7 2 2 2 10" xfId="35941"/>
    <cellStyle name="常规 7 2 2 2 11" xfId="35942"/>
    <cellStyle name="常规 7 2 2 2 12" xfId="28122"/>
    <cellStyle name="常规 7 2 2 2 13" xfId="28124"/>
    <cellStyle name="常规 7 2 2 2 14" xfId="35943"/>
    <cellStyle name="常规 7 2 2 2 15" xfId="35944"/>
    <cellStyle name="常规 7 2 2 2 2" xfId="35945"/>
    <cellStyle name="常规 7 2 2 2 2 2" xfId="21592"/>
    <cellStyle name="常规 7 2 2 2 2 2 2" xfId="13640"/>
    <cellStyle name="常规 7 2 2 2 2 2 3" xfId="13649"/>
    <cellStyle name="常规 7 2 2 2 2 3" xfId="24732"/>
    <cellStyle name="常规 7 2 2 2 2 4" xfId="7588"/>
    <cellStyle name="常规 7 2 2 2 2 5" xfId="7599"/>
    <cellStyle name="常规 7 2 2 2 2 6" xfId="7602"/>
    <cellStyle name="常规 7 2 2 2 2 7" xfId="3615"/>
    <cellStyle name="常规 7 2 2 2 3" xfId="35946"/>
    <cellStyle name="常规 7 2 2 2 3 2" xfId="26884"/>
    <cellStyle name="常规 7 2 2 2 3 2 2" xfId="26724"/>
    <cellStyle name="常规 7 2 2 2 3 2 3" xfId="26728"/>
    <cellStyle name="常规 7 2 2 2 3 3" xfId="26906"/>
    <cellStyle name="常规 7 2 2 2 3 4" xfId="7609"/>
    <cellStyle name="常规 7 2 2 2 3 5" xfId="7612"/>
    <cellStyle name="常规 7 2 2 2 3 6" xfId="7615"/>
    <cellStyle name="常规 7 2 2 2 3 7" xfId="35947"/>
    <cellStyle name="常规 7 2 2 2 4" xfId="35948"/>
    <cellStyle name="常规 7 2 2 2 4 2" xfId="27878"/>
    <cellStyle name="常规 7 2 2 2 4 3" xfId="27907"/>
    <cellStyle name="常规 7 2 2 2 4 4" xfId="657"/>
    <cellStyle name="常规 7 2 2 2 5" xfId="35949"/>
    <cellStyle name="常规 7 2 2 2 5 2" xfId="28165"/>
    <cellStyle name="常规 7 2 2 2 5 3" xfId="28183"/>
    <cellStyle name="常规 7 2 2 2 6" xfId="23630"/>
    <cellStyle name="常规 7 2 2 2 6 2" xfId="23635"/>
    <cellStyle name="常规 7 2 2 2 7" xfId="23647"/>
    <cellStyle name="常规 7 2 2 2 8" xfId="23669"/>
    <cellStyle name="常规 7 2 2 2 9" xfId="11958"/>
    <cellStyle name="常规 7 2 2 20" xfId="35925"/>
    <cellStyle name="常规 7 2 2 21" xfId="35931"/>
    <cellStyle name="常规 7 2 2 22" xfId="35935"/>
    <cellStyle name="常规 7 2 2 23" xfId="35937"/>
    <cellStyle name="常规 7 2 2 24" xfId="35939"/>
    <cellStyle name="常规 7 2 2 25" xfId="35950"/>
    <cellStyle name="常规 7 2 2 3" xfId="19920"/>
    <cellStyle name="常规 7 2 2 3 10" xfId="28614"/>
    <cellStyle name="常规 7 2 2 3 11" xfId="35951"/>
    <cellStyle name="常规 7 2 2 3 12" xfId="35952"/>
    <cellStyle name="常规 7 2 2 3 13" xfId="35953"/>
    <cellStyle name="常规 7 2 2 3 14" xfId="35954"/>
    <cellStyle name="常规 7 2 2 3 15" xfId="35955"/>
    <cellStyle name="常规 7 2 2 3 2" xfId="35956"/>
    <cellStyle name="常规 7 2 2 3 2 2" xfId="29423"/>
    <cellStyle name="常规 7 2 2 3 2 2 2" xfId="16725"/>
    <cellStyle name="常规 7 2 2 3 2 2 3" xfId="27738"/>
    <cellStyle name="常规 7 2 2 3 2 3" xfId="22957"/>
    <cellStyle name="常规 7 2 2 3 2 4" xfId="7654"/>
    <cellStyle name="常规 7 2 2 3 2 5" xfId="7659"/>
    <cellStyle name="常规 7 2 2 3 2 6" xfId="7664"/>
    <cellStyle name="常规 7 2 2 3 2 7" xfId="1558"/>
    <cellStyle name="常规 7 2 2 3 3" xfId="35957"/>
    <cellStyle name="常规 7 2 2 3 3 2" xfId="29844"/>
    <cellStyle name="常规 7 2 2 3 3 2 2" xfId="27775"/>
    <cellStyle name="常规 7 2 2 3 3 2 3" xfId="27781"/>
    <cellStyle name="常规 7 2 2 3 3 3" xfId="23011"/>
    <cellStyle name="常规 7 2 2 3 3 4" xfId="7673"/>
    <cellStyle name="常规 7 2 2 3 3 5" xfId="7679"/>
    <cellStyle name="常规 7 2 2 3 3 6" xfId="7685"/>
    <cellStyle name="常规 7 2 2 3 3 7" xfId="23047"/>
    <cellStyle name="常规 7 2 2 3 4" xfId="35958"/>
    <cellStyle name="常规 7 2 2 3 4 2" xfId="29937"/>
    <cellStyle name="常规 7 2 2 3 4 3" xfId="23067"/>
    <cellStyle name="常规 7 2 2 3 4 4" xfId="517"/>
    <cellStyle name="常规 7 2 2 3 5" xfId="35959"/>
    <cellStyle name="常规 7 2 2 3 5 2" xfId="29950"/>
    <cellStyle name="常规 7 2 2 3 5 3" xfId="24216"/>
    <cellStyle name="常规 7 2 2 3 6" xfId="23684"/>
    <cellStyle name="常规 7 2 2 3 6 2" xfId="23690"/>
    <cellStyle name="常规 7 2 2 3 7" xfId="11825"/>
    <cellStyle name="常规 7 2 2 3 8" xfId="11828"/>
    <cellStyle name="常规 7 2 2 3 9" xfId="11978"/>
    <cellStyle name="常规 7 2 2 4" xfId="19923"/>
    <cellStyle name="常规 7 2 2 4 10" xfId="21159"/>
    <cellStyle name="常规 7 2 2 4 11" xfId="21161"/>
    <cellStyle name="常规 7 2 2 4 12" xfId="21163"/>
    <cellStyle name="常规 7 2 2 4 13" xfId="21166"/>
    <cellStyle name="常规 7 2 2 4 14" xfId="18791"/>
    <cellStyle name="常规 7 2 2 4 15" xfId="7001"/>
    <cellStyle name="常规 7 2 2 4 2" xfId="35960"/>
    <cellStyle name="常规 7 2 2 4 2 2" xfId="35961"/>
    <cellStyle name="常规 7 2 2 4 2 2 2" xfId="28069"/>
    <cellStyle name="常规 7 2 2 4 2 2 3" xfId="28071"/>
    <cellStyle name="常规 7 2 2 4 2 3" xfId="35962"/>
    <cellStyle name="常规 7 2 2 4 2 4" xfId="7726"/>
    <cellStyle name="常规 7 2 2 4 2 5" xfId="7735"/>
    <cellStyle name="常规 7 2 2 4 2 6" xfId="6239"/>
    <cellStyle name="常规 7 2 2 4 2 7" xfId="6345"/>
    <cellStyle name="常规 7 2 2 4 3" xfId="35963"/>
    <cellStyle name="常规 7 2 2 4 3 2" xfId="35964"/>
    <cellStyle name="常规 7 2 2 4 3 2 2" xfId="28093"/>
    <cellStyle name="常规 7 2 2 4 3 2 3" xfId="28095"/>
    <cellStyle name="常规 7 2 2 4 3 3" xfId="35965"/>
    <cellStyle name="常规 7 2 2 4 3 4" xfId="7740"/>
    <cellStyle name="常规 7 2 2 4 3 5" xfId="7743"/>
    <cellStyle name="常规 7 2 2 4 3 6" xfId="6489"/>
    <cellStyle name="常规 7 2 2 4 3 7" xfId="35966"/>
    <cellStyle name="常规 7 2 2 4 4" xfId="35967"/>
    <cellStyle name="常规 7 2 2 4 4 2" xfId="35968"/>
    <cellStyle name="常规 7 2 2 4 4 3" xfId="35969"/>
    <cellStyle name="常规 7 2 2 4 4 4" xfId="7754"/>
    <cellStyle name="常规 7 2 2 4 5" xfId="35970"/>
    <cellStyle name="常规 7 2 2 4 5 2" xfId="35971"/>
    <cellStyle name="常规 7 2 2 4 5 3" xfId="35972"/>
    <cellStyle name="常规 7 2 2 4 6" xfId="23771"/>
    <cellStyle name="常规 7 2 2 4 6 2" xfId="23775"/>
    <cellStyle name="常规 7 2 2 4 7" xfId="23787"/>
    <cellStyle name="常规 7 2 2 4 8" xfId="23796"/>
    <cellStyle name="常规 7 2 2 4 9" xfId="11992"/>
    <cellStyle name="常规 7 2 2 5" xfId="19926"/>
    <cellStyle name="常规 7 2 2 5 10" xfId="28205"/>
    <cellStyle name="常规 7 2 2 5 11" xfId="28223"/>
    <cellStyle name="常规 7 2 2 5 12" xfId="2400"/>
    <cellStyle name="常规 7 2 2 5 13" xfId="2419"/>
    <cellStyle name="常规 7 2 2 5 14" xfId="2438"/>
    <cellStyle name="常规 7 2 2 5 15" xfId="32746"/>
    <cellStyle name="常规 7 2 2 5 2" xfId="2124"/>
    <cellStyle name="常规 7 2 2 5 2 2" xfId="35973"/>
    <cellStyle name="常规 7 2 2 5 2 2 2" xfId="35974"/>
    <cellStyle name="常规 7 2 2 5 2 2 3" xfId="35975"/>
    <cellStyle name="常规 7 2 2 5 2 3" xfId="35976"/>
    <cellStyle name="常规 7 2 2 5 2 4" xfId="7818"/>
    <cellStyle name="常规 7 2 2 5 2 5" xfId="7822"/>
    <cellStyle name="常规 7 2 2 5 2 6" xfId="7827"/>
    <cellStyle name="常规 7 2 2 5 2 7" xfId="7830"/>
    <cellStyle name="常规 7 2 2 5 3" xfId="2144"/>
    <cellStyle name="常规 7 2 2 5 3 2" xfId="35977"/>
    <cellStyle name="常规 7 2 2 5 3 2 2" xfId="35978"/>
    <cellStyle name="常规 7 2 2 5 3 2 3" xfId="35979"/>
    <cellStyle name="常规 7 2 2 5 3 3" xfId="35980"/>
    <cellStyle name="常规 7 2 2 5 3 4" xfId="2575"/>
    <cellStyle name="常规 7 2 2 5 3 5" xfId="2578"/>
    <cellStyle name="常规 7 2 2 5 3 6" xfId="2585"/>
    <cellStyle name="常规 7 2 2 5 3 7" xfId="22441"/>
    <cellStyle name="常规 7 2 2 5 4" xfId="2162"/>
    <cellStyle name="常规 7 2 2 5 4 2" xfId="27975"/>
    <cellStyle name="常规 7 2 2 5 4 3" xfId="27978"/>
    <cellStyle name="常规 7 2 2 5 4 4" xfId="7853"/>
    <cellStyle name="常规 7 2 2 5 5" xfId="2180"/>
    <cellStyle name="常规 7 2 2 5 5 2" xfId="35981"/>
    <cellStyle name="常规 7 2 2 5 5 3" xfId="35982"/>
    <cellStyle name="常规 7 2 2 5 6" xfId="2188"/>
    <cellStyle name="常规 7 2 2 5 6 2" xfId="23823"/>
    <cellStyle name="常规 7 2 2 5 7" xfId="2193"/>
    <cellStyle name="常规 7 2 2 5 8" xfId="10468"/>
    <cellStyle name="常规 7 2 2 5 9" xfId="10475"/>
    <cellStyle name="常规 7 2 2 6" xfId="35983"/>
    <cellStyle name="常规 7 2 2 6 10" xfId="35984"/>
    <cellStyle name="常规 7 2 2 6 11" xfId="35985"/>
    <cellStyle name="常规 7 2 2 6 12" xfId="22544"/>
    <cellStyle name="常规 7 2 2 6 13" xfId="22548"/>
    <cellStyle name="常规 7 2 2 6 14" xfId="35276"/>
    <cellStyle name="常规 7 2 2 6 15" xfId="35278"/>
    <cellStyle name="常规 7 2 2 6 2" xfId="31799"/>
    <cellStyle name="常规 7 2 2 6 2 2" xfId="35986"/>
    <cellStyle name="常规 7 2 2 6 2 2 2" xfId="32506"/>
    <cellStyle name="常规 7 2 2 6 2 2 3" xfId="32510"/>
    <cellStyle name="常规 7 2 2 6 2 3" xfId="35987"/>
    <cellStyle name="常规 7 2 2 6 2 4" xfId="20057"/>
    <cellStyle name="常规 7 2 2 6 2 5" xfId="35988"/>
    <cellStyle name="常规 7 2 2 6 2 6" xfId="35989"/>
    <cellStyle name="常规 7 2 2 6 2 7" xfId="35991"/>
    <cellStyle name="常规 7 2 2 6 3" xfId="31802"/>
    <cellStyle name="常规 7 2 2 6 3 2" xfId="35993"/>
    <cellStyle name="常规 7 2 2 6 3 2 2" xfId="35994"/>
    <cellStyle name="常规 7 2 2 6 3 2 3" xfId="35995"/>
    <cellStyle name="常规 7 2 2 6 3 3" xfId="35996"/>
    <cellStyle name="常规 7 2 2 6 3 4" xfId="35997"/>
    <cellStyle name="常规 7 2 2 6 3 5" xfId="35998"/>
    <cellStyle name="常规 7 2 2 6 3 6" xfId="22093"/>
    <cellStyle name="常规 7 2 2 6 3 7" xfId="22095"/>
    <cellStyle name="常规 7 2 2 6 4" xfId="31805"/>
    <cellStyle name="常规 7 2 2 6 4 2" xfId="35999"/>
    <cellStyle name="常规 7 2 2 6 4 3" xfId="36000"/>
    <cellStyle name="常规 7 2 2 6 4 4" xfId="36001"/>
    <cellStyle name="常规 7 2 2 6 5" xfId="31807"/>
    <cellStyle name="常规 7 2 2 6 5 2" xfId="36002"/>
    <cellStyle name="常规 7 2 2 6 5 3" xfId="36003"/>
    <cellStyle name="常规 7 2 2 6 6" xfId="23860"/>
    <cellStyle name="常规 7 2 2 6 6 2" xfId="23863"/>
    <cellStyle name="常规 7 2 2 6 7" xfId="23879"/>
    <cellStyle name="常规 7 2 2 6 8" xfId="23898"/>
    <cellStyle name="常规 7 2 2 6 9" xfId="10692"/>
    <cellStyle name="常规 7 2 2 7" xfId="36004"/>
    <cellStyle name="常规 7 2 2 7 10" xfId="36005"/>
    <cellStyle name="常规 7 2 2 7 11" xfId="36006"/>
    <cellStyle name="常规 7 2 2 7 12" xfId="28128"/>
    <cellStyle name="常规 7 2 2 7 13" xfId="28130"/>
    <cellStyle name="常规 7 2 2 7 14" xfId="30711"/>
    <cellStyle name="常规 7 2 2 7 15" xfId="30714"/>
    <cellStyle name="常规 7 2 2 7 2" xfId="31812"/>
    <cellStyle name="常规 7 2 2 7 2 2" xfId="36007"/>
    <cellStyle name="常规 7 2 2 7 2 2 2" xfId="34300"/>
    <cellStyle name="常规 7 2 2 7 2 2 3" xfId="20815"/>
    <cellStyle name="常规 7 2 2 7 2 3" xfId="36008"/>
    <cellStyle name="常规 7 2 2 7 2 4" xfId="20115"/>
    <cellStyle name="常规 7 2 2 7 2 5" xfId="36009"/>
    <cellStyle name="常规 7 2 2 7 2 6" xfId="36010"/>
    <cellStyle name="常规 7 2 2 7 2 7" xfId="36011"/>
    <cellStyle name="常规 7 2 2 7 3" xfId="31814"/>
    <cellStyle name="常规 7 2 2 7 3 2" xfId="36012"/>
    <cellStyle name="常规 7 2 2 7 3 2 2" xfId="36013"/>
    <cellStyle name="常规 7 2 2 7 3 2 3" xfId="21179"/>
    <cellStyle name="常规 7 2 2 7 3 3" xfId="36014"/>
    <cellStyle name="常规 7 2 2 7 3 4" xfId="36015"/>
    <cellStyle name="常规 7 2 2 7 3 5" xfId="36016"/>
    <cellStyle name="常规 7 2 2 7 3 6" xfId="22105"/>
    <cellStyle name="常规 7 2 2 7 3 7" xfId="22107"/>
    <cellStyle name="常规 7 2 2 7 4" xfId="36017"/>
    <cellStyle name="常规 7 2 2 7 4 2" xfId="36018"/>
    <cellStyle name="常规 7 2 2 7 4 3" xfId="36019"/>
    <cellStyle name="常规 7 2 2 7 4 4" xfId="36020"/>
    <cellStyle name="常规 7 2 2 7 5" xfId="36021"/>
    <cellStyle name="常规 7 2 2 7 5 2" xfId="36022"/>
    <cellStyle name="常规 7 2 2 7 5 3" xfId="36023"/>
    <cellStyle name="常规 7 2 2 7 6" xfId="20539"/>
    <cellStyle name="常规 7 2 2 7 6 2" xfId="23919"/>
    <cellStyle name="常规 7 2 2 7 7" xfId="20544"/>
    <cellStyle name="常规 7 2 2 7 8" xfId="23947"/>
    <cellStyle name="常规 7 2 2 7 9" xfId="10717"/>
    <cellStyle name="常规 7 2 2 8" xfId="35678"/>
    <cellStyle name="常规 7 2 2 8 10" xfId="18037"/>
    <cellStyle name="常规 7 2 2 8 11" xfId="18044"/>
    <cellStyle name="常规 7 2 2 8 12" xfId="18050"/>
    <cellStyle name="常规 7 2 2 8 13" xfId="18053"/>
    <cellStyle name="常规 7 2 2 8 14" xfId="18055"/>
    <cellStyle name="常规 7 2 2 8 15" xfId="18057"/>
    <cellStyle name="常规 7 2 2 8 2" xfId="31818"/>
    <cellStyle name="常规 7 2 2 8 2 2" xfId="36024"/>
    <cellStyle name="常规 7 2 2 8 2 2 2" xfId="36025"/>
    <cellStyle name="常规 7 2 2 8 2 2 3" xfId="21691"/>
    <cellStyle name="常规 7 2 2 8 2 3" xfId="25077"/>
    <cellStyle name="常规 7 2 2 8 2 4" xfId="20184"/>
    <cellStyle name="常规 7 2 2 8 2 5" xfId="25095"/>
    <cellStyle name="常规 7 2 2 8 2 6" xfId="25098"/>
    <cellStyle name="常规 7 2 2 8 2 7" xfId="17810"/>
    <cellStyle name="常规 7 2 2 8 3" xfId="36026"/>
    <cellStyle name="常规 7 2 2 8 3 2" xfId="36027"/>
    <cellStyle name="常规 7 2 2 8 3 2 2" xfId="36028"/>
    <cellStyle name="常规 7 2 2 8 3 2 3" xfId="21742"/>
    <cellStyle name="常规 7 2 2 8 3 3" xfId="25101"/>
    <cellStyle name="常规 7 2 2 8 3 4" xfId="25118"/>
    <cellStyle name="常规 7 2 2 8 3 5" xfId="25121"/>
    <cellStyle name="常规 7 2 2 8 3 6" xfId="25124"/>
    <cellStyle name="常规 7 2 2 8 3 7" xfId="17824"/>
    <cellStyle name="常规 7 2 2 8 4" xfId="36029"/>
    <cellStyle name="常规 7 2 2 8 4 2" xfId="36030"/>
    <cellStyle name="常规 7 2 2 8 4 3" xfId="25131"/>
    <cellStyle name="常规 7 2 2 8 4 4" xfId="25146"/>
    <cellStyle name="常规 7 2 2 8 5" xfId="36031"/>
    <cellStyle name="常规 7 2 2 8 5 2" xfId="36032"/>
    <cellStyle name="常规 7 2 2 8 5 3" xfId="26126"/>
    <cellStyle name="常规 7 2 2 8 6" xfId="36033"/>
    <cellStyle name="常规 7 2 2 8 6 2" xfId="36034"/>
    <cellStyle name="常规 7 2 2 8 7" xfId="36035"/>
    <cellStyle name="常规 7 2 2 8 8" xfId="36036"/>
    <cellStyle name="常规 7 2 2 8 9" xfId="36037"/>
    <cellStyle name="常规 7 2 2 9" xfId="35680"/>
    <cellStyle name="常规 7 2 2 9 10" xfId="18259"/>
    <cellStyle name="常规 7 2 2 9 11" xfId="18262"/>
    <cellStyle name="常规 7 2 2 9 12" xfId="18265"/>
    <cellStyle name="常规 7 2 2 9 13" xfId="18269"/>
    <cellStyle name="常规 7 2 2 9 14" xfId="18273"/>
    <cellStyle name="常规 7 2 2 9 15" xfId="12718"/>
    <cellStyle name="常规 7 2 2 9 2" xfId="36038"/>
    <cellStyle name="常规 7 2 2 9 2 2" xfId="36039"/>
    <cellStyle name="常规 7 2 2 9 2 2 2" xfId="36040"/>
    <cellStyle name="常规 7 2 2 9 2 2 3" xfId="36041"/>
    <cellStyle name="常规 7 2 2 9 2 3" xfId="31270"/>
    <cellStyle name="常规 7 2 2 9 2 4" xfId="21461"/>
    <cellStyle name="常规 7 2 2 9 2 5" xfId="31272"/>
    <cellStyle name="常规 7 2 2 9 2 6" xfId="31274"/>
    <cellStyle name="常规 7 2 2 9 2 7" xfId="31276"/>
    <cellStyle name="常规 7 2 2 9 3" xfId="36042"/>
    <cellStyle name="常规 7 2 2 9 3 2" xfId="36043"/>
    <cellStyle name="常规 7 2 2 9 3 2 2" xfId="36044"/>
    <cellStyle name="常规 7 2 2 9 3 2 3" xfId="36045"/>
    <cellStyle name="常规 7 2 2 9 3 3" xfId="36046"/>
    <cellStyle name="常规 7 2 2 9 3 4" xfId="36047"/>
    <cellStyle name="常规 7 2 2 9 3 5" xfId="36048"/>
    <cellStyle name="常规 7 2 2 9 3 6" xfId="36049"/>
    <cellStyle name="常规 7 2 2 9 3 7" xfId="36050"/>
    <cellStyle name="常规 7 2 2 9 4" xfId="36051"/>
    <cellStyle name="常规 7 2 2 9 4 2" xfId="28148"/>
    <cellStyle name="常规 7 2 2 9 4 3" xfId="36052"/>
    <cellStyle name="常规 7 2 2 9 4 4" xfId="36053"/>
    <cellStyle name="常规 7 2 2 9 5" xfId="36054"/>
    <cellStyle name="常规 7 2 2 9 5 2" xfId="36055"/>
    <cellStyle name="常规 7 2 2 9 5 3" xfId="34641"/>
    <cellStyle name="常规 7 2 2 9 6" xfId="36056"/>
    <cellStyle name="常规 7 2 2 9 6 2" xfId="36057"/>
    <cellStyle name="常规 7 2 2 9 7" xfId="36058"/>
    <cellStyle name="常规 7 2 2 9 8" xfId="36059"/>
    <cellStyle name="常规 7 2 2 9 9" xfId="36060"/>
    <cellStyle name="常规 7 2 20" xfId="35729"/>
    <cellStyle name="常规 7 2 20 2" xfId="35733"/>
    <cellStyle name="常规 7 2 20 2 2" xfId="21963"/>
    <cellStyle name="常规 7 2 20 2 3" xfId="21966"/>
    <cellStyle name="常规 7 2 20 3" xfId="30095"/>
    <cellStyle name="常规 7 2 20 4" xfId="30097"/>
    <cellStyle name="常规 7 2 20 5" xfId="30101"/>
    <cellStyle name="常规 7 2 20 6" xfId="30105"/>
    <cellStyle name="常规 7 2 20 7" xfId="30109"/>
    <cellStyle name="常规 7 2 21" xfId="35760"/>
    <cellStyle name="常规 7 2 21 2" xfId="28958"/>
    <cellStyle name="常规 7 2 21 3" xfId="35781"/>
    <cellStyle name="常规 7 2 21 4" xfId="35794"/>
    <cellStyle name="常规 7 2 22" xfId="35809"/>
    <cellStyle name="常规 7 2 22 2" xfId="28976"/>
    <cellStyle name="常规 7 2 22 3" xfId="35818"/>
    <cellStyle name="常规 7 2 23" xfId="35839"/>
    <cellStyle name="常规 7 2 23 2" xfId="35843"/>
    <cellStyle name="常规 7 2 24" xfId="20722"/>
    <cellStyle name="常规 7 2 25" xfId="20725"/>
    <cellStyle name="常规 7 2 26" xfId="20728"/>
    <cellStyle name="常规 7 2 27" xfId="36062"/>
    <cellStyle name="常规 7 2 28" xfId="36063"/>
    <cellStyle name="常规 7 2 29" xfId="36064"/>
    <cellStyle name="常规 7 2 3" xfId="36065"/>
    <cellStyle name="常规 7 2 3 10" xfId="36066"/>
    <cellStyle name="常规 7 2 3 11" xfId="36067"/>
    <cellStyle name="常规 7 2 3 12" xfId="36068"/>
    <cellStyle name="常规 7 2 3 13" xfId="36069"/>
    <cellStyle name="常规 7 2 3 14" xfId="36070"/>
    <cellStyle name="常规 7 2 3 15" xfId="36071"/>
    <cellStyle name="常规 7 2 3 2" xfId="30049"/>
    <cellStyle name="常规 7 2 3 2 2" xfId="36072"/>
    <cellStyle name="常规 7 2 3 2 2 2" xfId="36073"/>
    <cellStyle name="常规 7 2 3 2 2 3" xfId="36074"/>
    <cellStyle name="常规 7 2 3 2 3" xfId="36075"/>
    <cellStyle name="常规 7 2 3 2 4" xfId="36076"/>
    <cellStyle name="常规 7 2 3 2 5" xfId="35377"/>
    <cellStyle name="常规 7 2 3 2 6" xfId="23975"/>
    <cellStyle name="常规 7 2 3 2 7" xfId="23977"/>
    <cellStyle name="常规 7 2 3 3" xfId="30051"/>
    <cellStyle name="常规 7 2 3 3 2" xfId="36077"/>
    <cellStyle name="常规 7 2 3 3 2 2" xfId="36078"/>
    <cellStyle name="常规 7 2 3 3 2 3" xfId="36079"/>
    <cellStyle name="常规 7 2 3 3 3" xfId="36080"/>
    <cellStyle name="常规 7 2 3 3 4" xfId="36081"/>
    <cellStyle name="常规 7 2 3 3 5" xfId="36082"/>
    <cellStyle name="常规 7 2 3 3 6" xfId="23980"/>
    <cellStyle name="常规 7 2 3 3 7" xfId="3489"/>
    <cellStyle name="常规 7 2 3 4" xfId="30053"/>
    <cellStyle name="常规 7 2 3 4 2" xfId="36083"/>
    <cellStyle name="常规 7 2 3 4 3" xfId="36084"/>
    <cellStyle name="常规 7 2 3 4 4" xfId="36085"/>
    <cellStyle name="常规 7 2 3 5" xfId="30055"/>
    <cellStyle name="常规 7 2 3 5 2" xfId="31850"/>
    <cellStyle name="常规 7 2 3 5 3" xfId="31853"/>
    <cellStyle name="常规 7 2 3 6" xfId="30057"/>
    <cellStyle name="常规 7 2 3 6 2" xfId="31867"/>
    <cellStyle name="常规 7 2 3 7" xfId="36086"/>
    <cellStyle name="常规 7 2 3 8" xfId="35682"/>
    <cellStyle name="常规 7 2 3 9" xfId="35684"/>
    <cellStyle name="常规 7 2 30" xfId="20726"/>
    <cellStyle name="常规 7 2 31" xfId="20729"/>
    <cellStyle name="常规 7 2 32" xfId="36061"/>
    <cellStyle name="常规 7 2 4" xfId="36087"/>
    <cellStyle name="常规 7 2 4 10" xfId="19635"/>
    <cellStyle name="常规 7 2 4 11" xfId="36088"/>
    <cellStyle name="常规 7 2 4 12" xfId="36089"/>
    <cellStyle name="常规 7 2 4 13" xfId="36090"/>
    <cellStyle name="常规 7 2 4 14" xfId="36091"/>
    <cellStyle name="常规 7 2 4 15" xfId="36092"/>
    <cellStyle name="常规 7 2 4 2" xfId="30064"/>
    <cellStyle name="常规 7 2 4 2 2" xfId="36093"/>
    <cellStyle name="常规 7 2 4 2 2 2" xfId="31386"/>
    <cellStyle name="常规 7 2 4 2 2 3" xfId="31391"/>
    <cellStyle name="常规 7 2 4 2 3" xfId="36094"/>
    <cellStyle name="常规 7 2 4 2 4" xfId="36095"/>
    <cellStyle name="常规 7 2 4 2 5" xfId="35382"/>
    <cellStyle name="常规 7 2 4 2 6" xfId="19609"/>
    <cellStyle name="常规 7 2 4 2 7" xfId="19613"/>
    <cellStyle name="常规 7 2 4 3" xfId="30067"/>
    <cellStyle name="常规 7 2 4 3 2" xfId="36096"/>
    <cellStyle name="常规 7 2 4 3 2 2" xfId="31738"/>
    <cellStyle name="常规 7 2 4 3 2 3" xfId="31741"/>
    <cellStyle name="常规 7 2 4 3 3" xfId="36097"/>
    <cellStyle name="常规 7 2 4 3 4" xfId="36098"/>
    <cellStyle name="常规 7 2 4 3 5" xfId="36099"/>
    <cellStyle name="常规 7 2 4 3 6" xfId="19659"/>
    <cellStyle name="常规 7 2 4 3 7" xfId="19662"/>
    <cellStyle name="常规 7 2 4 4" xfId="30070"/>
    <cellStyle name="常规 7 2 4 4 2" xfId="36100"/>
    <cellStyle name="常规 7 2 4 4 3" xfId="36101"/>
    <cellStyle name="常规 7 2 4 4 4" xfId="36102"/>
    <cellStyle name="常规 7 2 4 5" xfId="30072"/>
    <cellStyle name="常规 7 2 4 5 2" xfId="31897"/>
    <cellStyle name="常规 7 2 4 5 3" xfId="31900"/>
    <cellStyle name="常规 7 2 4 6" xfId="30074"/>
    <cellStyle name="常规 7 2 4 6 2" xfId="31910"/>
    <cellStyle name="常规 7 2 4 7" xfId="36103"/>
    <cellStyle name="常规 7 2 4 8" xfId="35686"/>
    <cellStyle name="常规 7 2 4 9" xfId="36104"/>
    <cellStyle name="常规 7 2 5" xfId="36105"/>
    <cellStyle name="常规 7 2 5 10" xfId="36106"/>
    <cellStyle name="常规 7 2 5 11" xfId="25614"/>
    <cellStyle name="常规 7 2 5 12" xfId="36107"/>
    <cellStyle name="常规 7 2 5 13" xfId="36108"/>
    <cellStyle name="常规 7 2 5 14" xfId="36109"/>
    <cellStyle name="常规 7 2 5 15" xfId="36110"/>
    <cellStyle name="常规 7 2 5 2" xfId="30078"/>
    <cellStyle name="常规 7 2 5 2 2" xfId="36111"/>
    <cellStyle name="常规 7 2 5 2 2 2" xfId="32292"/>
    <cellStyle name="常规 7 2 5 2 2 3" xfId="32294"/>
    <cellStyle name="常规 7 2 5 2 3" xfId="36112"/>
    <cellStyle name="常规 7 2 5 2 4" xfId="36113"/>
    <cellStyle name="常规 7 2 5 2 5" xfId="36114"/>
    <cellStyle name="常规 7 2 5 2 6" xfId="22231"/>
    <cellStyle name="常规 7 2 5 2 7" xfId="22234"/>
    <cellStyle name="常规 7 2 5 3" xfId="30081"/>
    <cellStyle name="常规 7 2 5 3 2" xfId="36115"/>
    <cellStyle name="常规 7 2 5 3 2 2" xfId="32320"/>
    <cellStyle name="常规 7 2 5 3 2 3" xfId="32322"/>
    <cellStyle name="常规 7 2 5 3 3" xfId="36116"/>
    <cellStyle name="常规 7 2 5 3 4" xfId="36117"/>
    <cellStyle name="常规 7 2 5 3 5" xfId="36118"/>
    <cellStyle name="常规 7 2 5 3 6" xfId="22263"/>
    <cellStyle name="常规 7 2 5 3 7" xfId="22266"/>
    <cellStyle name="常规 7 2 5 4" xfId="36119"/>
    <cellStyle name="常规 7 2 5 4 2" xfId="36121"/>
    <cellStyle name="常规 7 2 5 4 3" xfId="36122"/>
    <cellStyle name="常规 7 2 5 4 4" xfId="36123"/>
    <cellStyle name="常规 7 2 5 5" xfId="36124"/>
    <cellStyle name="常规 7 2 5 5 2" xfId="31946"/>
    <cellStyle name="常规 7 2 5 5 3" xfId="31949"/>
    <cellStyle name="常规 7 2 5 6" xfId="36125"/>
    <cellStyle name="常规 7 2 5 6 2" xfId="31958"/>
    <cellStyle name="常规 7 2 5 7" xfId="36126"/>
    <cellStyle name="常规 7 2 5 8" xfId="36127"/>
    <cellStyle name="常规 7 2 5 9" xfId="36128"/>
    <cellStyle name="常规 7 2 6" xfId="21341"/>
    <cellStyle name="常规 7 2 6 10" xfId="36129"/>
    <cellStyle name="常规 7 2 6 11" xfId="36130"/>
    <cellStyle name="常规 7 2 6 12" xfId="36131"/>
    <cellStyle name="常规 7 2 6 13" xfId="6717"/>
    <cellStyle name="常规 7 2 6 14" xfId="6732"/>
    <cellStyle name="常规 7 2 6 15" xfId="260"/>
    <cellStyle name="常规 7 2 6 2" xfId="30086"/>
    <cellStyle name="常规 7 2 6 2 2" xfId="30099"/>
    <cellStyle name="常规 7 2 6 2 2 2" xfId="35753"/>
    <cellStyle name="常规 7 2 6 2 2 3" xfId="35755"/>
    <cellStyle name="常规 7 2 6 2 3" xfId="30103"/>
    <cellStyle name="常规 7 2 6 2 4" xfId="30107"/>
    <cellStyle name="常规 7 2 6 2 5" xfId="30111"/>
    <cellStyle name="常规 7 2 6 2 6" xfId="24031"/>
    <cellStyle name="常规 7 2 6 2 7" xfId="24034"/>
    <cellStyle name="常规 7 2 6 3" xfId="36132"/>
    <cellStyle name="常规 7 2 6 3 2" xfId="35793"/>
    <cellStyle name="常规 7 2 6 3 2 2" xfId="35796"/>
    <cellStyle name="常规 7 2 6 3 2 3" xfId="35798"/>
    <cellStyle name="常规 7 2 6 3 3" xfId="35800"/>
    <cellStyle name="常规 7 2 6 3 4" xfId="35804"/>
    <cellStyle name="常规 7 2 6 3 5" xfId="35807"/>
    <cellStyle name="常规 7 2 6 3 6" xfId="24038"/>
    <cellStyle name="常规 7 2 6 3 7" xfId="24041"/>
    <cellStyle name="常规 7 2 6 4" xfId="36135"/>
    <cellStyle name="常规 7 2 6 4 2" xfId="35826"/>
    <cellStyle name="常规 7 2 6 4 3" xfId="35831"/>
    <cellStyle name="常规 7 2 6 4 4" xfId="35834"/>
    <cellStyle name="常规 7 2 6 5" xfId="36137"/>
    <cellStyle name="常规 7 2 6 5 2" xfId="29053"/>
    <cellStyle name="常规 7 2 6 5 3" xfId="29057"/>
    <cellStyle name="常规 7 2 6 6" xfId="36139"/>
    <cellStyle name="常规 7 2 6 6 2" xfId="31998"/>
    <cellStyle name="常规 7 2 6 7" xfId="36140"/>
    <cellStyle name="常规 7 2 6 8" xfId="24006"/>
    <cellStyle name="常规 7 2 6 9" xfId="24011"/>
    <cellStyle name="常规 7 2 7" xfId="21344"/>
    <cellStyle name="常规 7 2 7 10" xfId="36141"/>
    <cellStyle name="常规 7 2 7 11" xfId="36142"/>
    <cellStyle name="常规 7 2 7 12" xfId="36143"/>
    <cellStyle name="常规 7 2 7 13" xfId="36144"/>
    <cellStyle name="常规 7 2 7 14" xfId="36145"/>
    <cellStyle name="常规 7 2 7 15" xfId="36147"/>
    <cellStyle name="常规 7 2 7 2" xfId="19982"/>
    <cellStyle name="常规 7 2 7 2 2" xfId="36149"/>
    <cellStyle name="常规 7 2 7 2 2 2" xfId="36150"/>
    <cellStyle name="常规 7 2 7 2 2 3" xfId="36151"/>
    <cellStyle name="常规 7 2 7 2 3" xfId="36152"/>
    <cellStyle name="常规 7 2 7 2 4" xfId="22661"/>
    <cellStyle name="常规 7 2 7 2 5" xfId="22664"/>
    <cellStyle name="常规 7 2 7 2 6" xfId="24077"/>
    <cellStyle name="常规 7 2 7 2 7" xfId="24079"/>
    <cellStyle name="常规 7 2 7 3" xfId="19986"/>
    <cellStyle name="常规 7 2 7 3 2" xfId="36153"/>
    <cellStyle name="常规 7 2 7 3 2 2" xfId="8748"/>
    <cellStyle name="常规 7 2 7 3 2 3" xfId="8770"/>
    <cellStyle name="常规 7 2 7 3 3" xfId="36154"/>
    <cellStyle name="常规 7 2 7 3 4" xfId="36155"/>
    <cellStyle name="常规 7 2 7 3 5" xfId="36156"/>
    <cellStyle name="常规 7 2 7 3 6" xfId="24083"/>
    <cellStyle name="常规 7 2 7 3 7" xfId="24085"/>
    <cellStyle name="常规 7 2 7 4" xfId="19992"/>
    <cellStyle name="常规 7 2 7 4 2" xfId="36157"/>
    <cellStyle name="常规 7 2 7 4 3" xfId="36158"/>
    <cellStyle name="常规 7 2 7 4 4" xfId="36159"/>
    <cellStyle name="常规 7 2 7 5" xfId="19998"/>
    <cellStyle name="常规 7 2 7 5 2" xfId="29190"/>
    <cellStyle name="常规 7 2 7 5 3" xfId="29194"/>
    <cellStyle name="常规 7 2 7 6" xfId="36160"/>
    <cellStyle name="常规 7 2 7 6 2" xfId="32036"/>
    <cellStyle name="常规 7 2 7 7" xfId="36161"/>
    <cellStyle name="常规 7 2 7 8" xfId="36162"/>
    <cellStyle name="常规 7 2 7 9" xfId="31262"/>
    <cellStyle name="常规 7 2 8" xfId="3209"/>
    <cellStyle name="常规 7 2 8 10" xfId="36163"/>
    <cellStyle name="常规 7 2 8 11" xfId="36164"/>
    <cellStyle name="常规 7 2 8 12" xfId="36165"/>
    <cellStyle name="常规 7 2 8 13" xfId="36166"/>
    <cellStyle name="常规 7 2 8 14" xfId="36167"/>
    <cellStyle name="常规 7 2 8 15" xfId="36168"/>
    <cellStyle name="常规 7 2 8 2" xfId="3213"/>
    <cellStyle name="常规 7 2 8 2 2" xfId="36169"/>
    <cellStyle name="常规 7 2 8 2 2 2" xfId="36170"/>
    <cellStyle name="常规 7 2 8 2 2 3" xfId="36171"/>
    <cellStyle name="常规 7 2 8 2 3" xfId="36172"/>
    <cellStyle name="常规 7 2 8 2 4" xfId="22676"/>
    <cellStyle name="常规 7 2 8 2 5" xfId="22679"/>
    <cellStyle name="常规 7 2 8 2 6" xfId="24131"/>
    <cellStyle name="常规 7 2 8 2 7" xfId="24133"/>
    <cellStyle name="常规 7 2 8 3" xfId="3221"/>
    <cellStyle name="常规 7 2 8 3 2" xfId="3409"/>
    <cellStyle name="常规 7 2 8 3 2 2" xfId="36173"/>
    <cellStyle name="常规 7 2 8 3 2 3" xfId="36174"/>
    <cellStyle name="常规 7 2 8 3 3" xfId="3423"/>
    <cellStyle name="常规 7 2 8 3 4" xfId="36176"/>
    <cellStyle name="常规 7 2 8 3 5" xfId="36177"/>
    <cellStyle name="常规 7 2 8 3 6" xfId="24136"/>
    <cellStyle name="常规 7 2 8 3 7" xfId="24138"/>
    <cellStyle name="常规 7 2 8 4" xfId="3550"/>
    <cellStyle name="常规 7 2 8 4 2" xfId="36178"/>
    <cellStyle name="常规 7 2 8 4 3" xfId="36179"/>
    <cellStyle name="常规 7 2 8 4 4" xfId="36180"/>
    <cellStyle name="常规 7 2 8 5" xfId="3561"/>
    <cellStyle name="常规 7 2 8 5 2" xfId="36181"/>
    <cellStyle name="常规 7 2 8 5 3" xfId="33665"/>
    <cellStyle name="常规 7 2 8 6" xfId="3580"/>
    <cellStyle name="常规 7 2 8 6 2" xfId="36182"/>
    <cellStyle name="常规 7 2 8 7" xfId="3597"/>
    <cellStyle name="常规 7 2 8 8" xfId="3600"/>
    <cellStyle name="常规 7 2 8 9" xfId="36183"/>
    <cellStyle name="常规 7 2 9" xfId="3246"/>
    <cellStyle name="常规 7 2 9 10" xfId="19646"/>
    <cellStyle name="常规 7 2 9 11" xfId="36184"/>
    <cellStyle name="常规 7 2 9 12" xfId="36185"/>
    <cellStyle name="常规 7 2 9 13" xfId="36186"/>
    <cellStyle name="常规 7 2 9 14" xfId="36187"/>
    <cellStyle name="常规 7 2 9 15" xfId="36188"/>
    <cellStyle name="常规 7 2 9 2" xfId="36189"/>
    <cellStyle name="常规 7 2 9 2 2" xfId="36190"/>
    <cellStyle name="常规 7 2 9 2 2 2" xfId="10354"/>
    <cellStyle name="常规 7 2 9 2 2 3" xfId="10384"/>
    <cellStyle name="常规 7 2 9 2 3" xfId="36191"/>
    <cellStyle name="常规 7 2 9 2 4" xfId="36192"/>
    <cellStyle name="常规 7 2 9 2 5" xfId="36193"/>
    <cellStyle name="常规 7 2 9 2 6" xfId="24184"/>
    <cellStyle name="常规 7 2 9 2 7" xfId="24186"/>
    <cellStyle name="常规 7 2 9 3" xfId="2843"/>
    <cellStyle name="常规 7 2 9 3 2" xfId="3578"/>
    <cellStyle name="常规 7 2 9 3 2 2" xfId="36194"/>
    <cellStyle name="常规 7 2 9 3 2 3" xfId="36195"/>
    <cellStyle name="常规 7 2 9 3 3" xfId="3595"/>
    <cellStyle name="常规 7 2 9 3 4" xfId="36196"/>
    <cellStyle name="常规 7 2 9 3 5" xfId="36197"/>
    <cellStyle name="常规 7 2 9 3 6" xfId="24190"/>
    <cellStyle name="常规 7 2 9 3 7" xfId="24192"/>
    <cellStyle name="常规 7 2 9 4" xfId="2855"/>
    <cellStyle name="常规 7 2 9 4 2" xfId="36198"/>
    <cellStyle name="常规 7 2 9 4 3" xfId="36199"/>
    <cellStyle name="常规 7 2 9 4 4" xfId="36200"/>
    <cellStyle name="常规 7 2 9 5" xfId="2865"/>
    <cellStyle name="常规 7 2 9 5 2" xfId="36201"/>
    <cellStyle name="常规 7 2 9 5 3" xfId="36202"/>
    <cellStyle name="常规 7 2 9 6" xfId="2877"/>
    <cellStyle name="常规 7 2 9 6 2" xfId="33476"/>
    <cellStyle name="常规 7 2 9 7" xfId="2889"/>
    <cellStyle name="常规 7 2 9 8" xfId="3604"/>
    <cellStyle name="常规 7 2 9 9" xfId="25589"/>
    <cellStyle name="常规 7 20" xfId="9205"/>
    <cellStyle name="常规 7 20 10" xfId="113"/>
    <cellStyle name="常规 7 20 11" xfId="2309"/>
    <cellStyle name="常规 7 20 12" xfId="2323"/>
    <cellStyle name="常规 7 20 13" xfId="2335"/>
    <cellStyle name="常规 7 20 14" xfId="2354"/>
    <cellStyle name="常规 7 20 15" xfId="35470"/>
    <cellStyle name="常规 7 20 2" xfId="1132"/>
    <cellStyle name="常规 7 20 2 2" xfId="12836"/>
    <cellStyle name="常规 7 20 2 2 2" xfId="12978"/>
    <cellStyle name="常规 7 20 2 2 3" xfId="12989"/>
    <cellStyle name="常规 7 20 2 3" xfId="12992"/>
    <cellStyle name="常规 7 20 2 4" xfId="12996"/>
    <cellStyle name="常规 7 20 2 5" xfId="6608"/>
    <cellStyle name="常规 7 20 2 6" xfId="6622"/>
    <cellStyle name="常规 7 20 2 7" xfId="6639"/>
    <cellStyle name="常规 7 20 3" xfId="8396"/>
    <cellStyle name="常规 7 20 3 2" xfId="13000"/>
    <cellStyle name="常规 7 20 3 2 2" xfId="13006"/>
    <cellStyle name="常规 7 20 3 2 3" xfId="13010"/>
    <cellStyle name="常规 7 20 3 3" xfId="13013"/>
    <cellStyle name="常规 7 20 3 4" xfId="13017"/>
    <cellStyle name="常规 7 20 3 5" xfId="6659"/>
    <cellStyle name="常规 7 20 3 6" xfId="804"/>
    <cellStyle name="常规 7 20 3 7" xfId="1148"/>
    <cellStyle name="常规 7 20 4" xfId="8402"/>
    <cellStyle name="常规 7 20 4 2" xfId="13023"/>
    <cellStyle name="常规 7 20 4 3" xfId="13029"/>
    <cellStyle name="常规 7 20 4 4" xfId="13037"/>
    <cellStyle name="常规 7 20 5" xfId="8155"/>
    <cellStyle name="常规 7 20 5 2" xfId="13045"/>
    <cellStyle name="常规 7 20 5 3" xfId="35472"/>
    <cellStyle name="常规 7 20 6" xfId="8168"/>
    <cellStyle name="常规 7 20 6 2" xfId="13050"/>
    <cellStyle name="常规 7 20 7" xfId="13056"/>
    <cellStyle name="常规 7 20 8" xfId="13065"/>
    <cellStyle name="常规 7 20 9" xfId="13071"/>
    <cellStyle name="常规 7 21" xfId="9215"/>
    <cellStyle name="常规 7 21 10" xfId="35475"/>
    <cellStyle name="常规 7 21 11" xfId="14374"/>
    <cellStyle name="常规 7 21 12" xfId="35477"/>
    <cellStyle name="常规 7 21 13" xfId="35479"/>
    <cellStyle name="常规 7 21 14" xfId="5141"/>
    <cellStyle name="常规 7 21 15" xfId="2287"/>
    <cellStyle name="常规 7 21 2" xfId="9220"/>
    <cellStyle name="常规 7 21 2 2" xfId="13078"/>
    <cellStyle name="常规 7 21 2 2 2" xfId="17647"/>
    <cellStyle name="常规 7 21 2 2 3" xfId="17691"/>
    <cellStyle name="常规 7 21 2 3" xfId="13083"/>
    <cellStyle name="常规 7 21 2 4" xfId="35481"/>
    <cellStyle name="常规 7 21 2 5" xfId="35483"/>
    <cellStyle name="常规 7 21 2 6" xfId="35485"/>
    <cellStyle name="常规 7 21 2 7" xfId="35487"/>
    <cellStyle name="常规 7 21 3" xfId="13086"/>
    <cellStyle name="常规 7 21 3 2" xfId="35489"/>
    <cellStyle name="常规 7 21 3 2 2" xfId="19628"/>
    <cellStyle name="常规 7 21 3 2 3" xfId="35491"/>
    <cellStyle name="常规 7 21 3 3" xfId="35493"/>
    <cellStyle name="常规 7 21 3 4" xfId="35495"/>
    <cellStyle name="常规 7 21 3 5" xfId="35497"/>
    <cellStyle name="常规 7 21 3 6" xfId="35499"/>
    <cellStyle name="常规 7 21 3 7" xfId="35501"/>
    <cellStyle name="常规 7 21 4" xfId="13091"/>
    <cellStyle name="常规 7 21 4 2" xfId="35503"/>
    <cellStyle name="常规 7 21 4 3" xfId="16478"/>
    <cellStyle name="常规 7 21 4 4" xfId="16483"/>
    <cellStyle name="常规 7 21 5" xfId="13096"/>
    <cellStyle name="常规 7 21 5 2" xfId="35505"/>
    <cellStyle name="常规 7 21 5 3" xfId="35507"/>
    <cellStyle name="常规 7 21 6" xfId="13099"/>
    <cellStyle name="常规 7 21 6 2" xfId="10763"/>
    <cellStyle name="常规 7 21 7" xfId="13102"/>
    <cellStyle name="常规 7 21 8" xfId="31186"/>
    <cellStyle name="常规 7 21 9" xfId="9418"/>
    <cellStyle name="常规 7 22" xfId="9228"/>
    <cellStyle name="常规 7 22 10" xfId="35509"/>
    <cellStyle name="常规 7 22 11" xfId="35512"/>
    <cellStyle name="常规 7 22 12" xfId="35514"/>
    <cellStyle name="常规 7 22 13" xfId="7268"/>
    <cellStyle name="常规 7 22 14" xfId="12376"/>
    <cellStyle name="常规 7 22 15" xfId="35516"/>
    <cellStyle name="常规 7 22 2" xfId="2076"/>
    <cellStyle name="常规 7 22 2 2" xfId="13105"/>
    <cellStyle name="常规 7 22 2 2 2" xfId="21359"/>
    <cellStyle name="常规 7 22 2 2 3" xfId="21363"/>
    <cellStyle name="常规 7 22 2 3" xfId="13112"/>
    <cellStyle name="常规 7 22 2 4" xfId="35518"/>
    <cellStyle name="常规 7 22 2 5" xfId="35520"/>
    <cellStyle name="常规 7 22 2 6" xfId="35522"/>
    <cellStyle name="常规 7 22 2 7" xfId="35524"/>
    <cellStyle name="常规 7 22 3" xfId="13115"/>
    <cellStyle name="常规 7 22 3 2" xfId="35526"/>
    <cellStyle name="常规 7 22 3 2 2" xfId="35528"/>
    <cellStyle name="常规 7 22 3 2 3" xfId="35530"/>
    <cellStyle name="常规 7 22 3 3" xfId="35533"/>
    <cellStyle name="常规 7 22 3 4" xfId="35535"/>
    <cellStyle name="常规 7 22 3 5" xfId="35537"/>
    <cellStyle name="常规 7 22 3 6" xfId="35539"/>
    <cellStyle name="常规 7 22 3 7" xfId="35541"/>
    <cellStyle name="常规 7 22 4" xfId="13119"/>
    <cellStyle name="常规 7 22 4 2" xfId="6967"/>
    <cellStyle name="常规 7 22 4 3" xfId="7114"/>
    <cellStyle name="常规 7 22 4 4" xfId="7195"/>
    <cellStyle name="常规 7 22 5" xfId="13123"/>
    <cellStyle name="常规 7 22 5 2" xfId="35543"/>
    <cellStyle name="常规 7 22 5 3" xfId="35545"/>
    <cellStyle name="常规 7 22 6" xfId="13126"/>
    <cellStyle name="常规 7 22 6 2" xfId="16532"/>
    <cellStyle name="常规 7 22 7" xfId="13129"/>
    <cellStyle name="常规 7 22 8" xfId="35547"/>
    <cellStyle name="常规 7 22 9" xfId="35549"/>
    <cellStyle name="常规 7 23" xfId="9238"/>
    <cellStyle name="常规 7 23 10" xfId="35551"/>
    <cellStyle name="常规 7 23 11" xfId="25785"/>
    <cellStyle name="常规 7 23 12" xfId="25789"/>
    <cellStyle name="常规 7 23 13" xfId="35553"/>
    <cellStyle name="常规 7 23 14" xfId="35555"/>
    <cellStyle name="常规 7 23 15" xfId="34991"/>
    <cellStyle name="常规 7 23 2" xfId="13132"/>
    <cellStyle name="常规 7 23 2 2" xfId="833"/>
    <cellStyle name="常规 7 23 2 2 2" xfId="35557"/>
    <cellStyle name="常规 7 23 2 2 3" xfId="35559"/>
    <cellStyle name="常规 7 23 2 3" xfId="649"/>
    <cellStyle name="常规 7 23 2 4" xfId="867"/>
    <cellStyle name="常规 7 23 2 5" xfId="883"/>
    <cellStyle name="常规 7 23 2 6" xfId="15505"/>
    <cellStyle name="常规 7 23 2 7" xfId="35561"/>
    <cellStyle name="常规 7 23 3" xfId="13137"/>
    <cellStyle name="常规 7 23 3 2" xfId="961"/>
    <cellStyle name="常规 7 23 3 2 2" xfId="35564"/>
    <cellStyle name="常规 7 23 3 2 3" xfId="35566"/>
    <cellStyle name="常规 7 23 3 3" xfId="671"/>
    <cellStyle name="常规 7 23 3 4" xfId="25137"/>
    <cellStyle name="常规 7 23 3 5" xfId="35568"/>
    <cellStyle name="常规 7 23 3 6" xfId="35570"/>
    <cellStyle name="常规 7 23 3 7" xfId="35572"/>
    <cellStyle name="常规 7 23 4" xfId="13141"/>
    <cellStyle name="常规 7 23 4 2" xfId="1011"/>
    <cellStyle name="常规 7 23 4 3" xfId="8186"/>
    <cellStyle name="常规 7 23 4 4" xfId="8192"/>
    <cellStyle name="常规 7 23 5" xfId="35574"/>
    <cellStyle name="常规 7 23 5 2" xfId="35576"/>
    <cellStyle name="常规 7 23 5 3" xfId="35578"/>
    <cellStyle name="常规 7 23 6" xfId="35580"/>
    <cellStyle name="常规 7 23 6 2" xfId="35582"/>
    <cellStyle name="常规 7 23 7" xfId="25471"/>
    <cellStyle name="常规 7 23 8" xfId="12026"/>
    <cellStyle name="常规 7 23 9" xfId="22191"/>
    <cellStyle name="常规 7 24" xfId="9248"/>
    <cellStyle name="常规 7 24 10" xfId="6014"/>
    <cellStyle name="常规 7 24 11" xfId="14601"/>
    <cellStyle name="常规 7 24 12" xfId="14607"/>
    <cellStyle name="常规 7 24 13" xfId="12694"/>
    <cellStyle name="常规 7 24 14" xfId="12702"/>
    <cellStyle name="常规 7 24 15" xfId="12709"/>
    <cellStyle name="常规 7 24 2" xfId="2800"/>
    <cellStyle name="常规 7 24 2 2" xfId="258"/>
    <cellStyle name="常规 7 24 2 2 2" xfId="8312"/>
    <cellStyle name="常规 7 24 2 2 3" xfId="6080"/>
    <cellStyle name="常规 7 24 2 3" xfId="745"/>
    <cellStyle name="常规 7 24 2 4" xfId="771"/>
    <cellStyle name="常规 7 24 2 5" xfId="1254"/>
    <cellStyle name="常规 7 24 2 6" xfId="3840"/>
    <cellStyle name="常规 7 24 2 7" xfId="8320"/>
    <cellStyle name="常规 7 24 3" xfId="5781"/>
    <cellStyle name="常规 7 24 3 2" xfId="1346"/>
    <cellStyle name="常规 7 24 3 2 2" xfId="35584"/>
    <cellStyle name="常规 7 24 3 2 3" xfId="6255"/>
    <cellStyle name="常规 7 24 3 3" xfId="178"/>
    <cellStyle name="常规 7 24 3 4" xfId="1363"/>
    <cellStyle name="常规 7 24 3 5" xfId="35587"/>
    <cellStyle name="常规 7 24 3 6" xfId="35589"/>
    <cellStyle name="常规 7 24 3 7" xfId="35591"/>
    <cellStyle name="常规 7 24 4" xfId="5791"/>
    <cellStyle name="常规 7 24 4 2" xfId="1413"/>
    <cellStyle name="常规 7 24 4 3" xfId="8330"/>
    <cellStyle name="常规 7 24 4 4" xfId="35593"/>
    <cellStyle name="常规 7 24 5" xfId="1437"/>
    <cellStyle name="常规 7 24 5 2" xfId="8340"/>
    <cellStyle name="常规 7 24 5 3" xfId="35595"/>
    <cellStyle name="常规 7 24 6" xfId="1448"/>
    <cellStyle name="常规 7 24 6 2" xfId="33216"/>
    <cellStyle name="常规 7 24 7" xfId="8335"/>
    <cellStyle name="常规 7 24 8" xfId="8346"/>
    <cellStyle name="常规 7 24 9" xfId="35597"/>
    <cellStyle name="常规 7 25" xfId="13150"/>
    <cellStyle name="常规 7 25 10" xfId="1321"/>
    <cellStyle name="常规 7 25 11" xfId="17186"/>
    <cellStyle name="常规 7 25 12" xfId="36203"/>
    <cellStyle name="常规 7 25 13" xfId="36205"/>
    <cellStyle name="常规 7 25 14" xfId="34044"/>
    <cellStyle name="常规 7 25 15" xfId="34047"/>
    <cellStyle name="常规 7 25 2" xfId="3019"/>
    <cellStyle name="常规 7 25 2 2" xfId="1684"/>
    <cellStyle name="常规 7 25 2 2 2" xfId="8376"/>
    <cellStyle name="常规 7 25 2 2 3" xfId="8378"/>
    <cellStyle name="常规 7 25 2 3" xfId="1710"/>
    <cellStyle name="常规 7 25 2 4" xfId="1728"/>
    <cellStyle name="常规 7 25 2 5" xfId="1740"/>
    <cellStyle name="常规 7 25 2 6" xfId="4193"/>
    <cellStyle name="常规 7 25 2 7" xfId="8381"/>
    <cellStyle name="常规 7 25 3" xfId="7894"/>
    <cellStyle name="常规 7 25 3 2" xfId="1836"/>
    <cellStyle name="常规 7 25 3 2 2" xfId="3204"/>
    <cellStyle name="常规 7 25 3 2 3" xfId="3236"/>
    <cellStyle name="常规 7 25 3 3" xfId="1868"/>
    <cellStyle name="常规 7 25 3 4" xfId="1896"/>
    <cellStyle name="常规 7 25 3 5" xfId="35070"/>
    <cellStyle name="常规 7 25 3 6" xfId="35075"/>
    <cellStyle name="常规 7 25 3 7" xfId="35079"/>
    <cellStyle name="常规 7 25 4" xfId="7898"/>
    <cellStyle name="常规 7 25 4 2" xfId="1967"/>
    <cellStyle name="常规 7 25 4 3" xfId="8390"/>
    <cellStyle name="常规 7 25 4 4" xfId="36207"/>
    <cellStyle name="常规 7 25 5" xfId="1475"/>
    <cellStyle name="常规 7 25 5 2" xfId="8392"/>
    <cellStyle name="常规 7 25 5 3" xfId="36208"/>
    <cellStyle name="常规 7 25 6" xfId="7905"/>
    <cellStyle name="常规 7 25 6 2" xfId="34418"/>
    <cellStyle name="常规 7 25 7" xfId="7911"/>
    <cellStyle name="常规 7 25 8" xfId="7917"/>
    <cellStyle name="常规 7 25 9" xfId="10600"/>
    <cellStyle name="常规 7 26" xfId="13156"/>
    <cellStyle name="常规 7 26 10" xfId="13061"/>
    <cellStyle name="常规 7 26 11" xfId="13063"/>
    <cellStyle name="常规 7 26 12" xfId="25808"/>
    <cellStyle name="常规 7 26 13" xfId="25810"/>
    <cellStyle name="常规 7 26 14" xfId="36209"/>
    <cellStyle name="常规 7 26 2" xfId="3191"/>
    <cellStyle name="常规 7 26 2 2" xfId="2252"/>
    <cellStyle name="常规 7 26 2 2 2" xfId="7233"/>
    <cellStyle name="常规 7 26 2 2 3" xfId="7241"/>
    <cellStyle name="常规 7 26 2 3" xfId="2255"/>
    <cellStyle name="常规 7 26 2 4" xfId="2258"/>
    <cellStyle name="常规 7 26 2 5" xfId="2261"/>
    <cellStyle name="常规 7 26 2 6" xfId="3637"/>
    <cellStyle name="常规 7 26 2 7" xfId="8410"/>
    <cellStyle name="常规 7 26 3" xfId="7918"/>
    <cellStyle name="常规 7 26 3 2" xfId="2317"/>
    <cellStyle name="常规 7 26 3 2 2" xfId="28296"/>
    <cellStyle name="常规 7 26 3 2 3" xfId="17733"/>
    <cellStyle name="常规 7 26 3 3" xfId="2338"/>
    <cellStyle name="常规 7 26 3 4" xfId="2357"/>
    <cellStyle name="常规 7 26 3 5" xfId="36210"/>
    <cellStyle name="常规 7 26 3 6" xfId="12872"/>
    <cellStyle name="常规 7 26 3 7" xfId="12876"/>
    <cellStyle name="常规 7 26 4" xfId="7923"/>
    <cellStyle name="常规 7 26 4 2" xfId="2433"/>
    <cellStyle name="常规 7 26 4 3" xfId="16636"/>
    <cellStyle name="常规 7 26 4 4" xfId="36211"/>
    <cellStyle name="常规 7 26 5" xfId="7928"/>
    <cellStyle name="常规 7 26 5 2" xfId="8413"/>
    <cellStyle name="常规 7 26 6" xfId="7936"/>
    <cellStyle name="常规 7 26 6 2" xfId="16655"/>
    <cellStyle name="常规 7 26 7" xfId="7940"/>
    <cellStyle name="常规 7 26 8" xfId="6724"/>
    <cellStyle name="常规 7 26 9" xfId="6730"/>
    <cellStyle name="常规 7 27" xfId="13158"/>
    <cellStyle name="常规 7 27 2" xfId="3481"/>
    <cellStyle name="常规 7 27 2 2" xfId="36214"/>
    <cellStyle name="常规 7 27 2 3" xfId="36215"/>
    <cellStyle name="常规 7 27 3" xfId="5421"/>
    <cellStyle name="常规 7 27 4" xfId="5434"/>
    <cellStyle name="常规 7 27 5" xfId="5445"/>
    <cellStyle name="常规 7 27 6" xfId="5456"/>
    <cellStyle name="常规 7 27 7" xfId="25188"/>
    <cellStyle name="常规 7 28" xfId="13163"/>
    <cellStyle name="常规 7 28 2" xfId="8432"/>
    <cellStyle name="常规 7 28 2 2" xfId="31118"/>
    <cellStyle name="常规 7 28 2 3" xfId="31120"/>
    <cellStyle name="常规 7 28 3" xfId="7944"/>
    <cellStyle name="常规 7 28 4" xfId="7951"/>
    <cellStyle name="常规 7 28 5" xfId="8435"/>
    <cellStyle name="常规 7 28 6" xfId="8441"/>
    <cellStyle name="常规 7 28 7" xfId="36216"/>
    <cellStyle name="常规 7 29" xfId="13260"/>
    <cellStyle name="常规 7 29 2" xfId="8451"/>
    <cellStyle name="常规 7 29 3" xfId="7955"/>
    <cellStyle name="常规 7 29 4" xfId="25190"/>
    <cellStyle name="常规 7 3" xfId="23353"/>
    <cellStyle name="常规 7 3 10" xfId="36217"/>
    <cellStyle name="常规 7 3 10 10" xfId="36219"/>
    <cellStyle name="常规 7 3 10 11" xfId="36220"/>
    <cellStyle name="常规 7 3 10 12" xfId="36221"/>
    <cellStyle name="常规 7 3 10 13" xfId="29594"/>
    <cellStyle name="常规 7 3 10 14" xfId="29596"/>
    <cellStyle name="常规 7 3 10 15" xfId="30266"/>
    <cellStyle name="常规 7 3 10 2" xfId="36222"/>
    <cellStyle name="常规 7 3 10 2 2" xfId="36223"/>
    <cellStyle name="常规 7 3 10 2 2 2" xfId="26909"/>
    <cellStyle name="常规 7 3 10 2 2 3" xfId="26911"/>
    <cellStyle name="常规 7 3 10 2 3" xfId="36224"/>
    <cellStyle name="常规 7 3 10 2 4" xfId="36225"/>
    <cellStyle name="常规 7 3 10 2 5" xfId="36226"/>
    <cellStyle name="常规 7 3 10 2 6" xfId="36227"/>
    <cellStyle name="常规 7 3 10 2 7" xfId="36228"/>
    <cellStyle name="常规 7 3 10 3" xfId="36229"/>
    <cellStyle name="常规 7 3 10 3 2" xfId="36230"/>
    <cellStyle name="常规 7 3 10 3 2 2" xfId="36231"/>
    <cellStyle name="常规 7 3 10 3 2 3" xfId="31787"/>
    <cellStyle name="常规 7 3 10 3 3" xfId="36232"/>
    <cellStyle name="常规 7 3 10 3 4" xfId="36233"/>
    <cellStyle name="常规 7 3 10 3 5" xfId="36235"/>
    <cellStyle name="常规 7 3 10 3 6" xfId="36237"/>
    <cellStyle name="常规 7 3 10 3 7" xfId="36239"/>
    <cellStyle name="常规 7 3 10 4" xfId="36241"/>
    <cellStyle name="常规 7 3 10 4 2" xfId="36242"/>
    <cellStyle name="常规 7 3 10 4 3" xfId="36243"/>
    <cellStyle name="常规 7 3 10 4 4" xfId="36244"/>
    <cellStyle name="常规 7 3 10 5" xfId="36245"/>
    <cellStyle name="常规 7 3 10 5 2" xfId="36246"/>
    <cellStyle name="常规 7 3 10 5 3" xfId="36247"/>
    <cellStyle name="常规 7 3 10 6" xfId="36248"/>
    <cellStyle name="常规 7 3 10 6 2" xfId="36249"/>
    <cellStyle name="常规 7 3 10 7" xfId="36250"/>
    <cellStyle name="常规 7 3 10 8" xfId="36251"/>
    <cellStyle name="常规 7 3 10 9" xfId="36252"/>
    <cellStyle name="常规 7 3 11" xfId="36253"/>
    <cellStyle name="常规 7 3 11 10" xfId="36255"/>
    <cellStyle name="常规 7 3 11 11" xfId="36256"/>
    <cellStyle name="常规 7 3 11 12" xfId="36257"/>
    <cellStyle name="常规 7 3 11 13" xfId="36258"/>
    <cellStyle name="常规 7 3 11 14" xfId="36259"/>
    <cellStyle name="常规 7 3 11 2" xfId="36260"/>
    <cellStyle name="常规 7 3 11 2 2" xfId="36261"/>
    <cellStyle name="常规 7 3 11 2 2 2" xfId="15985"/>
    <cellStyle name="常规 7 3 11 2 2 3" xfId="9962"/>
    <cellStyle name="常规 7 3 11 2 3" xfId="36262"/>
    <cellStyle name="常规 7 3 11 2 4" xfId="36263"/>
    <cellStyle name="常规 7 3 11 2 5" xfId="36264"/>
    <cellStyle name="常规 7 3 11 2 6" xfId="36265"/>
    <cellStyle name="常规 7 3 11 2 7" xfId="36266"/>
    <cellStyle name="常规 7 3 11 3" xfId="36267"/>
    <cellStyle name="常规 7 3 11 3 2" xfId="36268"/>
    <cellStyle name="常规 7 3 11 3 2 2" xfId="36269"/>
    <cellStyle name="常规 7 3 11 3 2 3" xfId="33740"/>
    <cellStyle name="常规 7 3 11 3 3" xfId="36270"/>
    <cellStyle name="常规 7 3 11 3 4" xfId="36271"/>
    <cellStyle name="常规 7 3 11 3 5" xfId="36272"/>
    <cellStyle name="常规 7 3 11 3 6" xfId="36273"/>
    <cellStyle name="常规 7 3 11 3 7" xfId="36274"/>
    <cellStyle name="常规 7 3 11 4" xfId="36275"/>
    <cellStyle name="常规 7 3 11 4 2" xfId="36276"/>
    <cellStyle name="常规 7 3 11 4 3" xfId="36277"/>
    <cellStyle name="常规 7 3 11 4 4" xfId="36278"/>
    <cellStyle name="常规 7 3 11 5" xfId="21570"/>
    <cellStyle name="常规 7 3 11 5 2" xfId="36279"/>
    <cellStyle name="常规 7 3 11 6" xfId="21572"/>
    <cellStyle name="常规 7 3 11 6 2" xfId="36280"/>
    <cellStyle name="常规 7 3 11 7" xfId="21574"/>
    <cellStyle name="常规 7 3 11 8" xfId="21576"/>
    <cellStyle name="常规 7 3 11 9" xfId="21578"/>
    <cellStyle name="常规 7 3 12" xfId="36281"/>
    <cellStyle name="常规 7 3 12 2" xfId="34762"/>
    <cellStyle name="常规 7 3 12 2 2" xfId="8534"/>
    <cellStyle name="常规 7 3 12 2 3" xfId="8556"/>
    <cellStyle name="常规 7 3 12 3" xfId="34764"/>
    <cellStyle name="常规 7 3 12 4" xfId="34766"/>
    <cellStyle name="常规 7 3 12 5" xfId="34768"/>
    <cellStyle name="常规 7 3 12 6" xfId="34770"/>
    <cellStyle name="常规 7 3 12 7" xfId="36282"/>
    <cellStyle name="常规 7 3 13" xfId="36283"/>
    <cellStyle name="常规 7 3 13 2" xfId="36284"/>
    <cellStyle name="常规 7 3 13 2 2" xfId="5232"/>
    <cellStyle name="常规 7 3 13 2 3" xfId="5238"/>
    <cellStyle name="常规 7 3 13 3" xfId="36285"/>
    <cellStyle name="常规 7 3 13 4" xfId="36286"/>
    <cellStyle name="常规 7 3 13 5" xfId="36287"/>
    <cellStyle name="常规 7 3 13 6" xfId="36288"/>
    <cellStyle name="常规 7 3 13 7" xfId="36289"/>
    <cellStyle name="常规 7 3 14" xfId="36290"/>
    <cellStyle name="常规 7 3 14 2" xfId="22356"/>
    <cellStyle name="常规 7 3 14 3" xfId="22358"/>
    <cellStyle name="常规 7 3 14 4" xfId="22360"/>
    <cellStyle name="常规 7 3 15" xfId="36292"/>
    <cellStyle name="常规 7 3 15 2" xfId="22372"/>
    <cellStyle name="常规 7 3 15 3" xfId="22374"/>
    <cellStyle name="常规 7 3 16" xfId="36294"/>
    <cellStyle name="常规 7 3 16 2" xfId="21787"/>
    <cellStyle name="常规 7 3 17" xfId="27165"/>
    <cellStyle name="常规 7 3 18" xfId="27168"/>
    <cellStyle name="常规 7 3 19" xfId="36296"/>
    <cellStyle name="常规 7 3 2" xfId="13256"/>
    <cellStyle name="常规 7 3 2 10" xfId="36297"/>
    <cellStyle name="常规 7 3 2 11" xfId="31940"/>
    <cellStyle name="常规 7 3 2 12" xfId="31955"/>
    <cellStyle name="常规 7 3 2 13" xfId="31966"/>
    <cellStyle name="常规 7 3 2 14" xfId="31972"/>
    <cellStyle name="常规 7 3 2 15" xfId="31976"/>
    <cellStyle name="常规 7 3 2 2" xfId="36298"/>
    <cellStyle name="常规 7 3 2 2 2" xfId="2240"/>
    <cellStyle name="常规 7 3 2 2 2 2" xfId="23312"/>
    <cellStyle name="常规 7 3 2 2 2 3" xfId="36299"/>
    <cellStyle name="常规 7 3 2 2 3" xfId="4244"/>
    <cellStyle name="常规 7 3 2 2 4" xfId="23316"/>
    <cellStyle name="常规 7 3 2 2 5" xfId="23318"/>
    <cellStyle name="常规 7 3 2 2 6" xfId="24380"/>
    <cellStyle name="常规 7 3 2 2 7" xfId="23543"/>
    <cellStyle name="常规 7 3 2 3" xfId="36300"/>
    <cellStyle name="常规 7 3 2 3 2" xfId="22044"/>
    <cellStyle name="常规 7 3 2 3 2 2" xfId="23360"/>
    <cellStyle name="常规 7 3 2 3 2 3" xfId="36301"/>
    <cellStyle name="常规 7 3 2 3 3" xfId="22048"/>
    <cellStyle name="常规 7 3 2 3 4" xfId="22052"/>
    <cellStyle name="常规 7 3 2 3 5" xfId="20972"/>
    <cellStyle name="常规 7 3 2 3 6" xfId="20976"/>
    <cellStyle name="常规 7 3 2 3 7" xfId="11866"/>
    <cellStyle name="常规 7 3 2 4" xfId="36303"/>
    <cellStyle name="常规 7 3 2 4 2" xfId="23398"/>
    <cellStyle name="常规 7 3 2 4 3" xfId="23403"/>
    <cellStyle name="常规 7 3 2 4 4" xfId="23405"/>
    <cellStyle name="常规 7 3 2 5" xfId="36304"/>
    <cellStyle name="常规 7 3 2 5 2" xfId="6481"/>
    <cellStyle name="常规 7 3 2 5 3" xfId="4494"/>
    <cellStyle name="常规 7 3 2 6" xfId="36305"/>
    <cellStyle name="常规 7 3 2 6 2" xfId="32354"/>
    <cellStyle name="常规 7 3 2 7" xfId="36306"/>
    <cellStyle name="常规 7 3 2 8" xfId="35715"/>
    <cellStyle name="常规 7 3 2 9" xfId="35717"/>
    <cellStyle name="常规 7 3 20" xfId="36291"/>
    <cellStyle name="常规 7 3 21" xfId="36293"/>
    <cellStyle name="常规 7 3 22" xfId="27166"/>
    <cellStyle name="常规 7 3 23" xfId="27169"/>
    <cellStyle name="常规 7 3 24" xfId="36295"/>
    <cellStyle name="常规 7 3 25" xfId="36307"/>
    <cellStyle name="常规 7 3 3" xfId="10741"/>
    <cellStyle name="常规 7 3 3 10" xfId="36308"/>
    <cellStyle name="常规 7 3 3 11" xfId="36309"/>
    <cellStyle name="常规 7 3 3 12" xfId="36310"/>
    <cellStyle name="常规 7 3 3 13" xfId="36311"/>
    <cellStyle name="常规 7 3 3 14" xfId="36312"/>
    <cellStyle name="常规 7 3 3 15" xfId="20351"/>
    <cellStyle name="常规 7 3 3 2" xfId="21565"/>
    <cellStyle name="常规 7 3 3 2 2" xfId="2297"/>
    <cellStyle name="常规 7 3 3 2 2 2" xfId="10056"/>
    <cellStyle name="常规 7 3 3 2 2 3" xfId="27112"/>
    <cellStyle name="常规 7 3 3 2 3" xfId="4660"/>
    <cellStyle name="常规 7 3 3 2 4" xfId="26988"/>
    <cellStyle name="常规 7 3 3 2 5" xfId="31300"/>
    <cellStyle name="常规 7 3 3 2 6" xfId="24416"/>
    <cellStyle name="常规 7 3 3 2 7" xfId="23611"/>
    <cellStyle name="常规 7 3 3 3" xfId="21567"/>
    <cellStyle name="常规 7 3 3 3 2" xfId="31305"/>
    <cellStyle name="常规 7 3 3 3 2 2" xfId="12714"/>
    <cellStyle name="常规 7 3 3 3 2 3" xfId="12725"/>
    <cellStyle name="常规 7 3 3 3 3" xfId="31308"/>
    <cellStyle name="常规 7 3 3 3 4" xfId="31310"/>
    <cellStyle name="常规 7 3 3 3 5" xfId="31312"/>
    <cellStyle name="常规 7 3 3 3 6" xfId="24419"/>
    <cellStyle name="常规 7 3 3 3 7" xfId="11929"/>
    <cellStyle name="常规 7 3 3 4" xfId="36313"/>
    <cellStyle name="常规 7 3 3 4 2" xfId="31318"/>
    <cellStyle name="常规 7 3 3 4 3" xfId="31320"/>
    <cellStyle name="常规 7 3 3 4 4" xfId="31322"/>
    <cellStyle name="常规 7 3 3 5" xfId="36314"/>
    <cellStyle name="常规 7 3 3 5 2" xfId="31328"/>
    <cellStyle name="常规 7 3 3 5 3" xfId="32376"/>
    <cellStyle name="常规 7 3 3 6" xfId="36315"/>
    <cellStyle name="常规 7 3 3 6 2" xfId="32382"/>
    <cellStyle name="常规 7 3 3 7" xfId="36316"/>
    <cellStyle name="常规 7 3 3 8" xfId="35721"/>
    <cellStyle name="常规 7 3 3 9" xfId="35723"/>
    <cellStyle name="常规 7 3 4" xfId="8306"/>
    <cellStyle name="常规 7 3 4 10" xfId="36317"/>
    <cellStyle name="常规 7 3 4 11" xfId="36318"/>
    <cellStyle name="常规 7 3 4 12" xfId="36319"/>
    <cellStyle name="常规 7 3 4 13" xfId="36320"/>
    <cellStyle name="常规 7 3 4 14" xfId="36321"/>
    <cellStyle name="常规 7 3 4 15" xfId="36322"/>
    <cellStyle name="常规 7 3 4 2" xfId="21615"/>
    <cellStyle name="常规 7 3 4 2 2" xfId="27010"/>
    <cellStyle name="常规 7 3 4 2 2 2" xfId="33491"/>
    <cellStyle name="常规 7 3 4 2 2 3" xfId="33494"/>
    <cellStyle name="常规 7 3 4 2 3" xfId="27012"/>
    <cellStyle name="常规 7 3 4 2 4" xfId="14458"/>
    <cellStyle name="常规 7 3 4 2 5" xfId="14468"/>
    <cellStyle name="常规 7 3 4 2 6" xfId="14476"/>
    <cellStyle name="常规 7 3 4 2 7" xfId="14489"/>
    <cellStyle name="常规 7 3 4 3" xfId="15349"/>
    <cellStyle name="常规 7 3 4 3 2" xfId="14994"/>
    <cellStyle name="常规 7 3 4 3 2 2" xfId="33711"/>
    <cellStyle name="常规 7 3 4 3 2 3" xfId="33713"/>
    <cellStyle name="常规 7 3 4 3 3" xfId="14997"/>
    <cellStyle name="常规 7 3 4 3 4" xfId="14523"/>
    <cellStyle name="常规 7 3 4 3 5" xfId="14529"/>
    <cellStyle name="常规 7 3 4 3 6" xfId="14531"/>
    <cellStyle name="常规 7 3 4 3 7" xfId="14538"/>
    <cellStyle name="常规 7 3 4 4" xfId="36323"/>
    <cellStyle name="常规 7 3 4 4 2" xfId="15003"/>
    <cellStyle name="常规 7 3 4 4 3" xfId="15005"/>
    <cellStyle name="常规 7 3 4 4 4" xfId="14558"/>
    <cellStyle name="常规 7 3 4 5" xfId="36324"/>
    <cellStyle name="常规 7 3 4 5 2" xfId="32411"/>
    <cellStyle name="常规 7 3 4 5 3" xfId="32413"/>
    <cellStyle name="常规 7 3 4 6" xfId="36325"/>
    <cellStyle name="常规 7 3 4 6 2" xfId="32416"/>
    <cellStyle name="常规 7 3 4 7" xfId="36326"/>
    <cellStyle name="常规 7 3 4 8" xfId="35726"/>
    <cellStyle name="常规 7 3 4 9" xfId="36327"/>
    <cellStyle name="常规 7 3 5" xfId="5981"/>
    <cellStyle name="常规 7 3 5 10" xfId="36328"/>
    <cellStyle name="常规 7 3 5 11" xfId="36329"/>
    <cellStyle name="常规 7 3 5 12" xfId="36330"/>
    <cellStyle name="常规 7 3 5 13" xfId="36331"/>
    <cellStyle name="常规 7 3 5 14" xfId="36332"/>
    <cellStyle name="常规 7 3 5 15" xfId="36333"/>
    <cellStyle name="常规 7 3 5 2" xfId="36334"/>
    <cellStyle name="常规 7 3 5 2 2" xfId="27026"/>
    <cellStyle name="常规 7 3 5 2 2 2" xfId="34065"/>
    <cellStyle name="常规 7 3 5 2 2 3" xfId="34068"/>
    <cellStyle name="常规 7 3 5 2 3" xfId="27028"/>
    <cellStyle name="常规 7 3 5 2 4" xfId="27030"/>
    <cellStyle name="常规 7 3 5 2 5" xfId="36337"/>
    <cellStyle name="常规 7 3 5 2 6" xfId="24455"/>
    <cellStyle name="常规 7 3 5 2 7" xfId="23733"/>
    <cellStyle name="常规 7 3 5 3" xfId="36338"/>
    <cellStyle name="常规 7 3 5 3 2" xfId="15029"/>
    <cellStyle name="常规 7 3 5 3 2 2" xfId="34100"/>
    <cellStyle name="常规 7 3 5 3 2 3" xfId="34103"/>
    <cellStyle name="常规 7 3 5 3 3" xfId="15031"/>
    <cellStyle name="常规 7 3 5 3 4" xfId="15033"/>
    <cellStyle name="常规 7 3 5 3 5" xfId="36341"/>
    <cellStyle name="常规 7 3 5 3 6" xfId="24458"/>
    <cellStyle name="常规 7 3 5 3 7" xfId="23747"/>
    <cellStyle name="常规 7 3 5 4" xfId="21763"/>
    <cellStyle name="常规 7 3 5 4 2" xfId="15039"/>
    <cellStyle name="常规 7 3 5 4 3" xfId="15041"/>
    <cellStyle name="常规 7 3 5 4 4" xfId="15043"/>
    <cellStyle name="常规 7 3 5 5" xfId="21765"/>
    <cellStyle name="常规 7 3 5 5 2" xfId="32440"/>
    <cellStyle name="常规 7 3 5 5 3" xfId="32442"/>
    <cellStyle name="常规 7 3 5 6" xfId="21767"/>
    <cellStyle name="常规 7 3 5 6 2" xfId="32450"/>
    <cellStyle name="常规 7 3 5 7" xfId="21769"/>
    <cellStyle name="常规 7 3 5 8" xfId="21771"/>
    <cellStyle name="常规 7 3 5 9" xfId="21773"/>
    <cellStyle name="常规 7 3 6" xfId="21346"/>
    <cellStyle name="常规 7 3 6 10" xfId="29681"/>
    <cellStyle name="常规 7 3 6 11" xfId="29684"/>
    <cellStyle name="常规 7 3 6 12" xfId="29687"/>
    <cellStyle name="常规 7 3 6 13" xfId="29690"/>
    <cellStyle name="常规 7 3 6 14" xfId="30143"/>
    <cellStyle name="常规 7 3 6 15" xfId="30146"/>
    <cellStyle name="常规 7 3 6 2" xfId="36342"/>
    <cellStyle name="常规 7 3 6 2 2" xfId="36344"/>
    <cellStyle name="常规 7 3 6 2 2 2" xfId="30015"/>
    <cellStyle name="常规 7 3 6 2 2 3" xfId="24675"/>
    <cellStyle name="常规 7 3 6 2 3" xfId="36346"/>
    <cellStyle name="常规 7 3 6 2 4" xfId="36348"/>
    <cellStyle name="常规 7 3 6 2 5" xfId="36350"/>
    <cellStyle name="常规 7 3 6 2 6" xfId="24480"/>
    <cellStyle name="常规 7 3 6 2 7" xfId="23798"/>
    <cellStyle name="常规 7 3 6 3" xfId="36352"/>
    <cellStyle name="常规 7 3 6 3 2" xfId="15072"/>
    <cellStyle name="常规 7 3 6 3 2 2" xfId="7887"/>
    <cellStyle name="常规 7 3 6 3 2 3" xfId="12419"/>
    <cellStyle name="常规 7 3 6 3 3" xfId="15075"/>
    <cellStyle name="常规 7 3 6 3 4" xfId="15077"/>
    <cellStyle name="常规 7 3 6 3 5" xfId="36354"/>
    <cellStyle name="常规 7 3 6 3 6" xfId="24482"/>
    <cellStyle name="常规 7 3 6 3 7" xfId="23806"/>
    <cellStyle name="常规 7 3 6 4" xfId="36355"/>
    <cellStyle name="常规 7 3 6 4 2" xfId="15088"/>
    <cellStyle name="常规 7 3 6 4 3" xfId="15090"/>
    <cellStyle name="常规 7 3 6 4 4" xfId="15092"/>
    <cellStyle name="常规 7 3 6 5" xfId="36357"/>
    <cellStyle name="常规 7 3 6 5 2" xfId="32482"/>
    <cellStyle name="常规 7 3 6 5 3" xfId="32484"/>
    <cellStyle name="常规 7 3 6 6" xfId="36359"/>
    <cellStyle name="常规 7 3 6 6 2" xfId="32493"/>
    <cellStyle name="常规 7 3 6 7" xfId="36360"/>
    <cellStyle name="常规 7 3 6 8" xfId="24018"/>
    <cellStyle name="常规 7 3 6 9" xfId="24023"/>
    <cellStyle name="常规 7 3 7" xfId="36363"/>
    <cellStyle name="常规 7 3 7 10" xfId="36364"/>
    <cellStyle name="常规 7 3 7 11" xfId="32437"/>
    <cellStyle name="常规 7 3 7 12" xfId="32447"/>
    <cellStyle name="常规 7 3 7 13" xfId="32456"/>
    <cellStyle name="常规 7 3 7 14" xfId="32465"/>
    <cellStyle name="常规 7 3 7 15" xfId="32469"/>
    <cellStyle name="常规 7 3 7 2" xfId="36367"/>
    <cellStyle name="常规 7 3 7 2 2" xfId="36369"/>
    <cellStyle name="常规 7 3 7 2 2 2" xfId="36370"/>
    <cellStyle name="常规 7 3 7 2 2 3" xfId="26829"/>
    <cellStyle name="常规 7 3 7 2 3" xfId="36372"/>
    <cellStyle name="常规 7 3 7 2 4" xfId="22722"/>
    <cellStyle name="常规 7 3 7 2 5" xfId="22725"/>
    <cellStyle name="常规 7 3 7 2 6" xfId="24510"/>
    <cellStyle name="常规 7 3 7 2 7" xfId="23843"/>
    <cellStyle name="常规 7 3 7 3" xfId="36375"/>
    <cellStyle name="常规 7 3 7 3 2" xfId="15125"/>
    <cellStyle name="常规 7 3 7 3 2 2" xfId="36377"/>
    <cellStyle name="常规 7 3 7 3 2 3" xfId="26882"/>
    <cellStyle name="常规 7 3 7 3 3" xfId="15128"/>
    <cellStyle name="常规 7 3 7 3 4" xfId="15130"/>
    <cellStyle name="常规 7 3 7 3 5" xfId="36379"/>
    <cellStyle name="常规 7 3 7 3 6" xfId="24443"/>
    <cellStyle name="常规 7 3 7 3 7" xfId="9406"/>
    <cellStyle name="常规 7 3 7 4" xfId="36380"/>
    <cellStyle name="常规 7 3 7 4 2" xfId="15135"/>
    <cellStyle name="常规 7 3 7 4 3" xfId="15137"/>
    <cellStyle name="常规 7 3 7 4 4" xfId="15139"/>
    <cellStyle name="常规 7 3 7 5" xfId="36382"/>
    <cellStyle name="常规 7 3 7 5 2" xfId="32518"/>
    <cellStyle name="常规 7 3 7 5 3" xfId="32520"/>
    <cellStyle name="常规 7 3 7 6" xfId="36384"/>
    <cellStyle name="常规 7 3 7 6 2" xfId="32527"/>
    <cellStyle name="常规 7 3 7 7" xfId="36385"/>
    <cellStyle name="常规 7 3 7 8" xfId="36386"/>
    <cellStyle name="常规 7 3 7 9" xfId="36387"/>
    <cellStyle name="常规 7 3 8" xfId="3306"/>
    <cellStyle name="常规 7 3 8 10" xfId="36389"/>
    <cellStyle name="常规 7 3 8 11" xfId="36390"/>
    <cellStyle name="常规 7 3 8 12" xfId="36391"/>
    <cellStyle name="常规 7 3 8 13" xfId="36392"/>
    <cellStyle name="常规 7 3 8 14" xfId="36393"/>
    <cellStyle name="常规 7 3 8 15" xfId="20396"/>
    <cellStyle name="常规 7 3 8 2" xfId="3319"/>
    <cellStyle name="常规 7 3 8 2 2" xfId="36394"/>
    <cellStyle name="常规 7 3 8 2 2 2" xfId="36395"/>
    <cellStyle name="常规 7 3 8 2 2 3" xfId="27842"/>
    <cellStyle name="常规 7 3 8 2 3" xfId="36396"/>
    <cellStyle name="常规 7 3 8 2 4" xfId="22744"/>
    <cellStyle name="常规 7 3 8 2 5" xfId="22747"/>
    <cellStyle name="常规 7 3 8 2 6" xfId="24533"/>
    <cellStyle name="常规 7 3 8 2 7" xfId="23900"/>
    <cellStyle name="常规 7 3 8 3" xfId="3346"/>
    <cellStyle name="常规 7 3 8 3 2" xfId="3660"/>
    <cellStyle name="常规 7 3 8 3 2 2" xfId="36397"/>
    <cellStyle name="常规 7 3 8 3 2 3" xfId="27872"/>
    <cellStyle name="常规 7 3 8 3 3" xfId="3676"/>
    <cellStyle name="常规 7 3 8 3 4" xfId="15174"/>
    <cellStyle name="常规 7 3 8 3 5" xfId="36398"/>
    <cellStyle name="常规 7 3 8 3 6" xfId="95"/>
    <cellStyle name="常规 7 3 8 3 7" xfId="10698"/>
    <cellStyle name="常规 7 3 8 4" xfId="3685"/>
    <cellStyle name="常规 7 3 8 4 2" xfId="15205"/>
    <cellStyle name="常规 7 3 8 4 3" xfId="15211"/>
    <cellStyle name="常规 7 3 8 4 4" xfId="15215"/>
    <cellStyle name="常规 7 3 8 5" xfId="3704"/>
    <cellStyle name="常规 7 3 8 5 2" xfId="36399"/>
    <cellStyle name="常规 7 3 8 5 3" xfId="36400"/>
    <cellStyle name="常规 7 3 8 6" xfId="3721"/>
    <cellStyle name="常规 7 3 8 6 2" xfId="36401"/>
    <cellStyle name="常规 7 3 8 7" xfId="3738"/>
    <cellStyle name="常规 7 3 8 8" xfId="3747"/>
    <cellStyle name="常规 7 3 8 9" xfId="36402"/>
    <cellStyle name="常规 7 3 9" xfId="3377"/>
    <cellStyle name="常规 7 3 9 10" xfId="36403"/>
    <cellStyle name="常规 7 3 9 11" xfId="36404"/>
    <cellStyle name="常规 7 3 9 12" xfId="36405"/>
    <cellStyle name="常规 7 3 9 13" xfId="36406"/>
    <cellStyle name="常规 7 3 9 14" xfId="36407"/>
    <cellStyle name="常规 7 3 9 15" xfId="36408"/>
    <cellStyle name="常规 7 3 9 2" xfId="36409"/>
    <cellStyle name="常规 7 3 9 2 2" xfId="36410"/>
    <cellStyle name="常规 7 3 9 2 2 2" xfId="36411"/>
    <cellStyle name="常规 7 3 9 2 2 3" xfId="28140"/>
    <cellStyle name="常规 7 3 9 2 3" xfId="36412"/>
    <cellStyle name="常规 7 3 9 2 4" xfId="17309"/>
    <cellStyle name="常规 7 3 9 2 5" xfId="17311"/>
    <cellStyle name="常规 7 3 9 2 6" xfId="17333"/>
    <cellStyle name="常规 7 3 9 2 7" xfId="17346"/>
    <cellStyle name="常规 7 3 9 3" xfId="3759"/>
    <cellStyle name="常规 7 3 9 3 2" xfId="3777"/>
    <cellStyle name="常规 7 3 9 3 2 2" xfId="36413"/>
    <cellStyle name="常规 7 3 9 3 2 3" xfId="28160"/>
    <cellStyle name="常规 7 3 9 3 3" xfId="3790"/>
    <cellStyle name="常规 7 3 9 3 4" xfId="15230"/>
    <cellStyle name="常规 7 3 9 3 5" xfId="17388"/>
    <cellStyle name="常规 7 3 9 3 6" xfId="17416"/>
    <cellStyle name="常规 7 3 9 3 7" xfId="17428"/>
    <cellStyle name="常规 7 3 9 4" xfId="3798"/>
    <cellStyle name="常规 7 3 9 4 2" xfId="15242"/>
    <cellStyle name="常规 7 3 9 4 3" xfId="15245"/>
    <cellStyle name="常规 7 3 9 4 4" xfId="12317"/>
    <cellStyle name="常规 7 3 9 5" xfId="189"/>
    <cellStyle name="常规 7 3 9 5 2" xfId="30557"/>
    <cellStyle name="常规 7 3 9 5 3" xfId="36414"/>
    <cellStyle name="常规 7 3 9 6" xfId="214"/>
    <cellStyle name="常规 7 3 9 6 2" xfId="33708"/>
    <cellStyle name="常规 7 3 9 7" xfId="234"/>
    <cellStyle name="常规 7 3 9 8" xfId="135"/>
    <cellStyle name="常规 7 3 9 9" xfId="25597"/>
    <cellStyle name="常规 7 30" xfId="13149"/>
    <cellStyle name="常规 7 30 2" xfId="3018"/>
    <cellStyle name="常规 7 30 3" xfId="7895"/>
    <cellStyle name="常规 7 31" xfId="13155"/>
    <cellStyle name="常规 7 31 2" xfId="3190"/>
    <cellStyle name="常规 7 32" xfId="13157"/>
    <cellStyle name="常规 7 33" xfId="13162"/>
    <cellStyle name="常规 7 34" xfId="13259"/>
    <cellStyle name="常规 7 35" xfId="14259"/>
    <cellStyle name="常规 7 36" xfId="11773"/>
    <cellStyle name="常规 7 37" xfId="11789"/>
    <cellStyle name="常规 7 38" xfId="11803"/>
    <cellStyle name="常规 7 39" xfId="3510"/>
    <cellStyle name="常规 7 4" xfId="23355"/>
    <cellStyle name="常规 7 4 10" xfId="36415"/>
    <cellStyle name="常规 7 4 11" xfId="36416"/>
    <cellStyle name="常规 7 4 12" xfId="36417"/>
    <cellStyle name="常规 7 4 13" xfId="36418"/>
    <cellStyle name="常规 7 4 14" xfId="36419"/>
    <cellStyle name="常规 7 4 15" xfId="36420"/>
    <cellStyle name="常规 7 4 2" xfId="13278"/>
    <cellStyle name="常规 7 4 2 2" xfId="9233"/>
    <cellStyle name="常规 7 4 2 2 2" xfId="36421"/>
    <cellStyle name="常规 7 4 2 2 3" xfId="36422"/>
    <cellStyle name="常规 7 4 2 3" xfId="9242"/>
    <cellStyle name="常规 7 4 2 4" xfId="9250"/>
    <cellStyle name="常规 7 4 2 5" xfId="32555"/>
    <cellStyle name="常规 7 4 2 6" xfId="36423"/>
    <cellStyle name="常规 7 4 2 7" xfId="36424"/>
    <cellStyle name="常规 7 4 3" xfId="13280"/>
    <cellStyle name="常规 7 4 3 2" xfId="3534"/>
    <cellStyle name="常规 7 4 3 2 2" xfId="36425"/>
    <cellStyle name="常规 7 4 3 2 3" xfId="36426"/>
    <cellStyle name="常规 7 4 3 3" xfId="3547"/>
    <cellStyle name="常规 7 4 3 4" xfId="74"/>
    <cellStyle name="常规 7 4 3 5" xfId="36427"/>
    <cellStyle name="常规 7 4 3 6" xfId="36428"/>
    <cellStyle name="常规 7 4 3 7" xfId="36429"/>
    <cellStyle name="常规 7 4 4" xfId="13282"/>
    <cellStyle name="常规 7 4 4 2" xfId="9395"/>
    <cellStyle name="常规 7 4 4 3" xfId="9397"/>
    <cellStyle name="常规 7 4 4 4" xfId="9399"/>
    <cellStyle name="常规 7 4 5" xfId="36430"/>
    <cellStyle name="常规 7 4 5 2" xfId="2979"/>
    <cellStyle name="常规 7 4 5 3" xfId="36431"/>
    <cellStyle name="常规 7 4 6" xfId="36432"/>
    <cellStyle name="常规 7 4 6 2" xfId="36433"/>
    <cellStyle name="常规 7 4 7" xfId="36437"/>
    <cellStyle name="常规 7 4 8" xfId="468"/>
    <cellStyle name="常规 7 4 9" xfId="499"/>
    <cellStyle name="常规 7 40" xfId="14258"/>
    <cellStyle name="常规 7 5" xfId="9141"/>
    <cellStyle name="常规 7 5 10" xfId="36438"/>
    <cellStyle name="常规 7 5 11" xfId="36439"/>
    <cellStyle name="常规 7 5 12" xfId="36440"/>
    <cellStyle name="常规 7 5 13" xfId="36441"/>
    <cellStyle name="常规 7 5 14" xfId="36442"/>
    <cellStyle name="常规 7 5 15" xfId="36443"/>
    <cellStyle name="常规 7 5 2" xfId="9143"/>
    <cellStyle name="常规 7 5 2 2" xfId="36444"/>
    <cellStyle name="常规 7 5 2 2 2" xfId="2930"/>
    <cellStyle name="常规 7 5 2 2 3" xfId="36448"/>
    <cellStyle name="常规 7 5 2 3" xfId="36449"/>
    <cellStyle name="常规 7 5 2 4" xfId="32563"/>
    <cellStyle name="常规 7 5 2 5" xfId="32567"/>
    <cellStyle name="常规 7 5 2 6" xfId="36453"/>
    <cellStyle name="常规 7 5 2 7" xfId="36454"/>
    <cellStyle name="常规 7 5 3" xfId="9148"/>
    <cellStyle name="常规 7 5 3 2" xfId="36455"/>
    <cellStyle name="常规 7 5 3 2 2" xfId="621"/>
    <cellStyle name="常规 7 5 3 2 3" xfId="36458"/>
    <cellStyle name="常规 7 5 3 3" xfId="34285"/>
    <cellStyle name="常规 7 5 3 4" xfId="34289"/>
    <cellStyle name="常规 7 5 3 5" xfId="36459"/>
    <cellStyle name="常规 7 5 3 6" xfId="36462"/>
    <cellStyle name="常规 7 5 3 7" xfId="36463"/>
    <cellStyle name="常规 7 5 4" xfId="13317"/>
    <cellStyle name="常规 7 5 4 2" xfId="36464"/>
    <cellStyle name="常规 7 5 4 3" xfId="36466"/>
    <cellStyle name="常规 7 5 4 4" xfId="36468"/>
    <cellStyle name="常规 7 5 5" xfId="36470"/>
    <cellStyle name="常规 7 5 5 2" xfId="5624"/>
    <cellStyle name="常规 7 5 5 3" xfId="36471"/>
    <cellStyle name="常规 7 5 6" xfId="36474"/>
    <cellStyle name="常规 7 5 6 2" xfId="36475"/>
    <cellStyle name="常规 7 5 7" xfId="36480"/>
    <cellStyle name="常规 7 5 8" xfId="3433"/>
    <cellStyle name="常规 7 5 9" xfId="11622"/>
    <cellStyle name="常规 7 6" xfId="9151"/>
    <cellStyle name="常规 7 6 10" xfId="12448"/>
    <cellStyle name="常规 7 6 11" xfId="26942"/>
    <cellStyle name="常规 7 6 12" xfId="26945"/>
    <cellStyle name="常规 7 6 13" xfId="26948"/>
    <cellStyle name="常规 7 6 14" xfId="36481"/>
    <cellStyle name="常规 7 6 15" xfId="36482"/>
    <cellStyle name="常规 7 6 2" xfId="13358"/>
    <cellStyle name="常规 7 6 2 2" xfId="36483"/>
    <cellStyle name="常规 7 6 2 2 2" xfId="2198"/>
    <cellStyle name="常规 7 6 2 2 3" xfId="36485"/>
    <cellStyle name="常规 7 6 2 3" xfId="36486"/>
    <cellStyle name="常规 7 6 2 4" xfId="36488"/>
    <cellStyle name="常规 7 6 2 5" xfId="36490"/>
    <cellStyle name="常规 7 6 2 6" xfId="36491"/>
    <cellStyle name="常规 7 6 2 7" xfId="36492"/>
    <cellStyle name="常规 7 6 3" xfId="13362"/>
    <cellStyle name="常规 7 6 3 2" xfId="36493"/>
    <cellStyle name="常规 7 6 3 2 2" xfId="3116"/>
    <cellStyle name="常规 7 6 3 2 3" xfId="36494"/>
    <cellStyle name="常规 7 6 3 3" xfId="30182"/>
    <cellStyle name="常规 7 6 3 4" xfId="30184"/>
    <cellStyle name="常规 7 6 3 5" xfId="30186"/>
    <cellStyle name="常规 7 6 3 6" xfId="30188"/>
    <cellStyle name="常规 7 6 3 7" xfId="30190"/>
    <cellStyle name="常规 7 6 4" xfId="13364"/>
    <cellStyle name="常规 7 6 4 2" xfId="26462"/>
    <cellStyle name="常规 7 6 4 3" xfId="26464"/>
    <cellStyle name="常规 7 6 4 4" xfId="36496"/>
    <cellStyle name="常规 7 6 5" xfId="36497"/>
    <cellStyle name="常规 7 6 5 2" xfId="34239"/>
    <cellStyle name="常规 7 6 5 3" xfId="36498"/>
    <cellStyle name="常规 7 6 6" xfId="36501"/>
    <cellStyle name="常规 7 6 6 2" xfId="36502"/>
    <cellStyle name="常规 7 6 7" xfId="36507"/>
    <cellStyle name="常规 7 6 8" xfId="3456"/>
    <cellStyle name="常规 7 6 9" xfId="34537"/>
    <cellStyle name="常规 7 7" xfId="9153"/>
    <cellStyle name="常规 7 7 10" xfId="32328"/>
    <cellStyle name="常规 7 7 11" xfId="32330"/>
    <cellStyle name="常规 7 7 12" xfId="4252"/>
    <cellStyle name="常规 7 7 13" xfId="4300"/>
    <cellStyle name="常规 7 7 14" xfId="36508"/>
    <cellStyle name="常规 7 7 15" xfId="36509"/>
    <cellStyle name="常规 7 7 2" xfId="3525"/>
    <cellStyle name="常规 7 7 2 2" xfId="36510"/>
    <cellStyle name="常规 7 7 2 2 2" xfId="36511"/>
    <cellStyle name="常规 7 7 2 2 3" xfId="36512"/>
    <cellStyle name="常规 7 7 2 3" xfId="36513"/>
    <cellStyle name="常规 7 7 2 4" xfId="36514"/>
    <cellStyle name="常规 7 7 2 5" xfId="36515"/>
    <cellStyle name="常规 7 7 2 6" xfId="36516"/>
    <cellStyle name="常规 7 7 2 7" xfId="36517"/>
    <cellStyle name="常规 7 7 3" xfId="2919"/>
    <cellStyle name="常规 7 7 3 2" xfId="36518"/>
    <cellStyle name="常规 7 7 3 2 2" xfId="32939"/>
    <cellStyle name="常规 7 7 3 2 3" xfId="32956"/>
    <cellStyle name="常规 7 7 3 3" xfId="30300"/>
    <cellStyle name="常规 7 7 3 4" xfId="30303"/>
    <cellStyle name="常规 7 7 3 5" xfId="30306"/>
    <cellStyle name="常规 7 7 3 6" xfId="30309"/>
    <cellStyle name="常规 7 7 3 7" xfId="30312"/>
    <cellStyle name="常规 7 7 4" xfId="2943"/>
    <cellStyle name="常规 7 7 4 2" xfId="36519"/>
    <cellStyle name="常规 7 7 4 3" xfId="36520"/>
    <cellStyle name="常规 7 7 4 4" xfId="36521"/>
    <cellStyle name="常规 7 7 5" xfId="3930"/>
    <cellStyle name="常规 7 7 5 2" xfId="3936"/>
    <cellStyle name="常规 7 7 5 3" xfId="3948"/>
    <cellStyle name="常规 7 7 6" xfId="3964"/>
    <cellStyle name="常规 7 7 6 2" xfId="36522"/>
    <cellStyle name="常规 7 7 7" xfId="3977"/>
    <cellStyle name="常规 7 7 8" xfId="3987"/>
    <cellStyle name="常规 7 7 9" xfId="3998"/>
    <cellStyle name="常规 7 8" xfId="9159"/>
    <cellStyle name="常规 7 8 10" xfId="31058"/>
    <cellStyle name="常规 7 8 11" xfId="31062"/>
    <cellStyle name="常规 7 8 12" xfId="31064"/>
    <cellStyle name="常规 7 8 13" xfId="31066"/>
    <cellStyle name="常规 7 8 14" xfId="36523"/>
    <cellStyle name="常规 7 8 15" xfId="36524"/>
    <cellStyle name="常规 7 8 2" xfId="13443"/>
    <cellStyle name="常规 7 8 2 2" xfId="36525"/>
    <cellStyle name="常规 7 8 2 2 2" xfId="3072"/>
    <cellStyle name="常规 7 8 2 2 3" xfId="5010"/>
    <cellStyle name="常规 7 8 2 3" xfId="36526"/>
    <cellStyle name="常规 7 8 2 4" xfId="36528"/>
    <cellStyle name="常规 7 8 2 5" xfId="36530"/>
    <cellStyle name="常规 7 8 2 6" xfId="36531"/>
    <cellStyle name="常规 7 8 2 7" xfId="36532"/>
    <cellStyle name="常规 7 8 3" xfId="13450"/>
    <cellStyle name="常规 7 8 3 2" xfId="1201"/>
    <cellStyle name="常规 7 8 3 2 2" xfId="3285"/>
    <cellStyle name="常规 7 8 3 2 3" xfId="5101"/>
    <cellStyle name="常规 7 8 3 3" xfId="1208"/>
    <cellStyle name="常规 7 8 3 4" xfId="20819"/>
    <cellStyle name="常规 7 8 3 5" xfId="31014"/>
    <cellStyle name="常规 7 8 3 6" xfId="31018"/>
    <cellStyle name="常规 7 8 3 7" xfId="31022"/>
    <cellStyle name="常规 7 8 4" xfId="13457"/>
    <cellStyle name="常规 7 8 4 2" xfId="456"/>
    <cellStyle name="常规 7 8 4 3" xfId="484"/>
    <cellStyle name="常规 7 8 4 4" xfId="526"/>
    <cellStyle name="常规 7 8 5" xfId="36533"/>
    <cellStyle name="常规 7 8 5 2" xfId="36534"/>
    <cellStyle name="常规 7 8 5 3" xfId="36535"/>
    <cellStyle name="常规 7 8 6" xfId="36536"/>
    <cellStyle name="常规 7 8 6 2" xfId="36537"/>
    <cellStyle name="常规 7 8 7" xfId="36538"/>
    <cellStyle name="常规 7 8 8" xfId="23515"/>
    <cellStyle name="常规 7 8 9" xfId="23556"/>
    <cellStyle name="常规 7 9" xfId="9168"/>
    <cellStyle name="常规 7 9 10" xfId="320"/>
    <cellStyle name="常规 7 9 11" xfId="2007"/>
    <cellStyle name="常规 7 9 12" xfId="2045"/>
    <cellStyle name="常规 7 9 13" xfId="31189"/>
    <cellStyle name="常规 7 9 14" xfId="14908"/>
    <cellStyle name="常规 7 9 15" xfId="13513"/>
    <cellStyle name="常规 7 9 2" xfId="13479"/>
    <cellStyle name="常规 7 9 2 2" xfId="36539"/>
    <cellStyle name="常规 7 9 2 2 2" xfId="28880"/>
    <cellStyle name="常规 7 9 2 2 3" xfId="36540"/>
    <cellStyle name="常规 7 9 2 3" xfId="36541"/>
    <cellStyle name="常规 7 9 2 4" xfId="36543"/>
    <cellStyle name="常规 7 9 2 5" xfId="36545"/>
    <cellStyle name="常规 7 9 2 6" xfId="36546"/>
    <cellStyle name="常规 7 9 2 7" xfId="36547"/>
    <cellStyle name="常规 7 9 3" xfId="13486"/>
    <cellStyle name="常规 7 9 3 2" xfId="3037"/>
    <cellStyle name="常规 7 9 3 2 2" xfId="11522"/>
    <cellStyle name="常规 7 9 3 2 3" xfId="11527"/>
    <cellStyle name="常规 7 9 3 3" xfId="3039"/>
    <cellStyle name="常规 7 9 3 4" xfId="20836"/>
    <cellStyle name="常规 7 9 3 5" xfId="31158"/>
    <cellStyle name="常规 7 9 3 6" xfId="31162"/>
    <cellStyle name="常规 7 9 3 7" xfId="31166"/>
    <cellStyle name="常规 7 9 4" xfId="13494"/>
    <cellStyle name="常规 7 9 4 2" xfId="36548"/>
    <cellStyle name="常规 7 9 4 3" xfId="36549"/>
    <cellStyle name="常规 7 9 4 4" xfId="36551"/>
    <cellStyle name="常规 7 9 5" xfId="36553"/>
    <cellStyle name="常规 7 9 5 2" xfId="36554"/>
    <cellStyle name="常规 7 9 5 3" xfId="36555"/>
    <cellStyle name="常规 7 9 6" xfId="36556"/>
    <cellStyle name="常规 7 9 6 2" xfId="36557"/>
    <cellStyle name="常规 7 9 7" xfId="36558"/>
    <cellStyle name="常规 7 9 8" xfId="23957"/>
    <cellStyle name="常规 7 9 9" xfId="23965"/>
    <cellStyle name="常规 8" xfId="22408"/>
    <cellStyle name="常规 8 10" xfId="717"/>
    <cellStyle name="常规 8 10 10" xfId="17876"/>
    <cellStyle name="常规 8 10 11" xfId="17953"/>
    <cellStyle name="常规 8 10 12" xfId="3536"/>
    <cellStyle name="常规 8 10 13" xfId="7785"/>
    <cellStyle name="常规 8 10 14" xfId="18132"/>
    <cellStyle name="常规 8 10 15" xfId="18177"/>
    <cellStyle name="常规 8 10 2" xfId="10954"/>
    <cellStyle name="常规 8 10 2 2" xfId="36559"/>
    <cellStyle name="常规 8 10 2 2 2" xfId="22096"/>
    <cellStyle name="常规 8 10 2 2 3" xfId="36560"/>
    <cellStyle name="常规 8 10 2 3" xfId="30462"/>
    <cellStyle name="常规 8 10 2 4" xfId="30469"/>
    <cellStyle name="常规 8 10 2 5" xfId="30472"/>
    <cellStyle name="常规 8 10 2 6" xfId="30475"/>
    <cellStyle name="常规 8 10 2 7" xfId="30478"/>
    <cellStyle name="常规 8 10 3" xfId="36561"/>
    <cellStyle name="常规 8 10 3 2" xfId="36562"/>
    <cellStyle name="常规 8 10 3 2 2" xfId="22108"/>
    <cellStyle name="常规 8 10 3 2 3" xfId="36563"/>
    <cellStyle name="常规 8 10 3 3" xfId="30483"/>
    <cellStyle name="常规 8 10 3 4" xfId="30490"/>
    <cellStyle name="常规 8 10 3 5" xfId="30493"/>
    <cellStyle name="常规 8 10 3 6" xfId="30496"/>
    <cellStyle name="常规 8 10 3 7" xfId="30499"/>
    <cellStyle name="常规 8 10 4" xfId="36564"/>
    <cellStyle name="常规 8 10 4 2" xfId="6265"/>
    <cellStyle name="常规 8 10 4 3" xfId="6277"/>
    <cellStyle name="常规 8 10 4 4" xfId="15530"/>
    <cellStyle name="常规 8 10 5" xfId="36565"/>
    <cellStyle name="常规 8 10 5 2" xfId="36566"/>
    <cellStyle name="常规 8 10 5 3" xfId="30506"/>
    <cellStyle name="常规 8 10 6" xfId="36567"/>
    <cellStyle name="常规 8 10 6 2" xfId="36568"/>
    <cellStyle name="常规 8 10 7" xfId="31845"/>
    <cellStyle name="常规 8 10 8" xfId="31847"/>
    <cellStyle name="常规 8 10 9" xfId="36569"/>
    <cellStyle name="常规 8 11" xfId="10956"/>
    <cellStyle name="常规 8 11 10" xfId="18551"/>
    <cellStyle name="常规 8 11 11" xfId="18556"/>
    <cellStyle name="常规 8 11 12" xfId="300"/>
    <cellStyle name="常规 8 11 13" xfId="2017"/>
    <cellStyle name="常规 8 11 14" xfId="16008"/>
    <cellStyle name="常规 8 11 15" xfId="16017"/>
    <cellStyle name="常规 8 11 2" xfId="36570"/>
    <cellStyle name="常规 8 11 2 2" xfId="36571"/>
    <cellStyle name="常规 8 11 2 2 2" xfId="22145"/>
    <cellStyle name="常规 8 11 2 2 3" xfId="36572"/>
    <cellStyle name="常规 8 11 2 3" xfId="916"/>
    <cellStyle name="常规 8 11 2 4" xfId="957"/>
    <cellStyle name="常规 8 11 2 5" xfId="966"/>
    <cellStyle name="常规 8 11 2 6" xfId="676"/>
    <cellStyle name="常规 8 11 2 7" xfId="680"/>
    <cellStyle name="常规 8 11 3" xfId="36575"/>
    <cellStyle name="常规 8 11 3 2" xfId="36576"/>
    <cellStyle name="常规 8 11 3 2 2" xfId="22154"/>
    <cellStyle name="常规 8 11 3 2 3" xfId="36577"/>
    <cellStyle name="常规 8 11 3 3" xfId="995"/>
    <cellStyle name="常规 8 11 3 4" xfId="999"/>
    <cellStyle name="常规 8 11 3 5" xfId="1007"/>
    <cellStyle name="常规 8 11 3 6" xfId="30528"/>
    <cellStyle name="常规 8 11 3 7" xfId="30531"/>
    <cellStyle name="常规 8 11 4" xfId="36578"/>
    <cellStyle name="常规 8 11 4 2" xfId="5771"/>
    <cellStyle name="常规 8 11 4 3" xfId="1053"/>
    <cellStyle name="常规 8 11 4 4" xfId="1058"/>
    <cellStyle name="常规 8 11 5" xfId="36579"/>
    <cellStyle name="常规 8 11 5 2" xfId="36580"/>
    <cellStyle name="常规 8 11 5 3" xfId="1096"/>
    <cellStyle name="常规 8 11 6" xfId="36581"/>
    <cellStyle name="常规 8 11 6 2" xfId="36582"/>
    <cellStyle name="常规 8 11 7" xfId="36583"/>
    <cellStyle name="常规 8 11 8" xfId="36584"/>
    <cellStyle name="常规 8 11 9" xfId="36585"/>
    <cellStyle name="常规 8 12" xfId="10959"/>
    <cellStyle name="常规 8 12 10" xfId="36586"/>
    <cellStyle name="常规 8 12 11" xfId="36587"/>
    <cellStyle name="常规 8 12 12" xfId="36588"/>
    <cellStyle name="常规 8 12 13" xfId="13192"/>
    <cellStyle name="常规 8 12 14" xfId="3464"/>
    <cellStyle name="常规 8 12 15" xfId="3478"/>
    <cellStyle name="常规 8 12 2" xfId="36589"/>
    <cellStyle name="常规 8 12 2 2" xfId="36590"/>
    <cellStyle name="常规 8 12 2 2 2" xfId="10927"/>
    <cellStyle name="常规 8 12 2 2 3" xfId="10933"/>
    <cellStyle name="常规 8 12 2 3" xfId="1283"/>
    <cellStyle name="常规 8 12 2 4" xfId="1337"/>
    <cellStyle name="常规 8 12 2 5" xfId="1341"/>
    <cellStyle name="常规 8 12 2 6" xfId="172"/>
    <cellStyle name="常规 8 12 2 7" xfId="1357"/>
    <cellStyle name="常规 8 12 3" xfId="36591"/>
    <cellStyle name="常规 8 12 3 2" xfId="36592"/>
    <cellStyle name="常规 8 12 3 2 2" xfId="11005"/>
    <cellStyle name="常规 8 12 3 2 3" xfId="36593"/>
    <cellStyle name="常规 8 12 3 3" xfId="1390"/>
    <cellStyle name="常规 8 12 3 4" xfId="1399"/>
    <cellStyle name="常规 8 12 3 5" xfId="1410"/>
    <cellStyle name="常规 8 12 3 6" xfId="32726"/>
    <cellStyle name="常规 8 12 3 7" xfId="32729"/>
    <cellStyle name="常规 8 12 4" xfId="36595"/>
    <cellStyle name="常规 8 12 4 2" xfId="36596"/>
    <cellStyle name="常规 8 12 4 3" xfId="1434"/>
    <cellStyle name="常规 8 12 4 4" xfId="1443"/>
    <cellStyle name="常规 8 12 5" xfId="36597"/>
    <cellStyle name="常规 8 12 5 2" xfId="36598"/>
    <cellStyle name="常规 8 12 5 3" xfId="1472"/>
    <cellStyle name="常规 8 12 6" xfId="36599"/>
    <cellStyle name="常规 8 12 6 2" xfId="36600"/>
    <cellStyle name="常规 8 12 7" xfId="36601"/>
    <cellStyle name="常规 8 12 8" xfId="36602"/>
    <cellStyle name="常规 8 12 9" xfId="36603"/>
    <cellStyle name="常规 8 13" xfId="10963"/>
    <cellStyle name="常规 8 13 10" xfId="36604"/>
    <cellStyle name="常规 8 13 11" xfId="26352"/>
    <cellStyle name="常规 8 13 12" xfId="26355"/>
    <cellStyle name="常规 8 13 13" xfId="36606"/>
    <cellStyle name="常规 8 13 14" xfId="36607"/>
    <cellStyle name="常规 8 13 15" xfId="36608"/>
    <cellStyle name="常规 8 13 2" xfId="30320"/>
    <cellStyle name="常规 8 13 2 2" xfId="20951"/>
    <cellStyle name="常规 8 13 2 2 2" xfId="789"/>
    <cellStyle name="常规 8 13 2 2 3" xfId="1142"/>
    <cellStyle name="常规 8 13 2 3" xfId="1784"/>
    <cellStyle name="常规 8 13 2 4" xfId="1802"/>
    <cellStyle name="常规 8 13 2 5" xfId="1826"/>
    <cellStyle name="常规 8 13 2 6" xfId="1860"/>
    <cellStyle name="常规 8 13 2 7" xfId="1890"/>
    <cellStyle name="常规 8 13 3" xfId="30323"/>
    <cellStyle name="常规 8 13 3 2" xfId="19468"/>
    <cellStyle name="常规 8 13 3 2 2" xfId="19484"/>
    <cellStyle name="常规 8 13 3 2 3" xfId="19501"/>
    <cellStyle name="常规 8 13 3 3" xfId="1939"/>
    <cellStyle name="常规 8 13 3 4" xfId="1945"/>
    <cellStyle name="常规 8 13 3 5" xfId="1963"/>
    <cellStyle name="常规 8 13 3 6" xfId="20962"/>
    <cellStyle name="常规 8 13 3 7" xfId="20966"/>
    <cellStyle name="常规 8 13 4" xfId="6430"/>
    <cellStyle name="常规 8 13 4 2" xfId="21016"/>
    <cellStyle name="常规 8 13 4 3" xfId="1983"/>
    <cellStyle name="常规 8 13 4 4" xfId="2002"/>
    <cellStyle name="常规 8 13 5" xfId="6440"/>
    <cellStyle name="常规 8 13 5 2" xfId="21102"/>
    <cellStyle name="常规 8 13 5 3" xfId="428"/>
    <cellStyle name="常规 8 13 6" xfId="36609"/>
    <cellStyle name="常规 8 13 6 2" xfId="36610"/>
    <cellStyle name="常规 8 13 7" xfId="36611"/>
    <cellStyle name="常规 8 13 8" xfId="36612"/>
    <cellStyle name="常规 8 13 9" xfId="36613"/>
    <cellStyle name="常规 8 14" xfId="13581"/>
    <cellStyle name="常规 8 14 10" xfId="36614"/>
    <cellStyle name="常规 8 14 11" xfId="32889"/>
    <cellStyle name="常规 8 14 12" xfId="32896"/>
    <cellStyle name="常规 8 14 13" xfId="22914"/>
    <cellStyle name="常规 8 14 14" xfId="22917"/>
    <cellStyle name="常规 8 14 15" xfId="32906"/>
    <cellStyle name="常规 8 14 2" xfId="30332"/>
    <cellStyle name="常规 8 14 2 2" xfId="36615"/>
    <cellStyle name="常规 8 14 2 2 2" xfId="8911"/>
    <cellStyle name="常规 8 14 2 2 3" xfId="36616"/>
    <cellStyle name="常规 8 14 2 3" xfId="109"/>
    <cellStyle name="常规 8 14 2 4" xfId="2313"/>
    <cellStyle name="常规 8 14 2 5" xfId="2327"/>
    <cellStyle name="常规 8 14 2 6" xfId="2344"/>
    <cellStyle name="常规 8 14 2 7" xfId="2361"/>
    <cellStyle name="常规 8 14 3" xfId="30335"/>
    <cellStyle name="常规 8 14 3 2" xfId="28224"/>
    <cellStyle name="常规 8 14 3 2 2" xfId="1566"/>
    <cellStyle name="常规 8 14 3 2 3" xfId="1589"/>
    <cellStyle name="常规 8 14 3 3" xfId="2398"/>
    <cellStyle name="常规 8 14 3 4" xfId="2417"/>
    <cellStyle name="常规 8 14 3 5" xfId="2436"/>
    <cellStyle name="常规 8 14 3 6" xfId="32745"/>
    <cellStyle name="常规 8 14 3 7" xfId="32749"/>
    <cellStyle name="常规 8 14 4" xfId="30338"/>
    <cellStyle name="常规 8 14 4 2" xfId="29978"/>
    <cellStyle name="常规 8 14 4 3" xfId="2452"/>
    <cellStyle name="常规 8 14 4 4" xfId="2473"/>
    <cellStyle name="常规 8 14 5" xfId="36617"/>
    <cellStyle name="常规 8 14 5 2" xfId="30133"/>
    <cellStyle name="常规 8 14 5 3" xfId="2500"/>
    <cellStyle name="常规 8 14 6" xfId="36618"/>
    <cellStyle name="常规 8 14 6 2" xfId="36619"/>
    <cellStyle name="常规 8 14 7" xfId="36620"/>
    <cellStyle name="常规 8 14 8" xfId="36621"/>
    <cellStyle name="常规 8 14 9" xfId="36622"/>
    <cellStyle name="常规 8 15" xfId="13583"/>
    <cellStyle name="常规 8 15 10" xfId="18830"/>
    <cellStyle name="常规 8 15 11" xfId="18847"/>
    <cellStyle name="常规 8 15 12" xfId="3853"/>
    <cellStyle name="常规 8 15 13" xfId="7968"/>
    <cellStyle name="常规 8 15 14" xfId="18884"/>
    <cellStyle name="常规 8 15 15" xfId="18895"/>
    <cellStyle name="常规 8 15 2" xfId="36623"/>
    <cellStyle name="常规 8 15 2 2" xfId="23441"/>
    <cellStyle name="常规 8 15 2 2 2" xfId="36625"/>
    <cellStyle name="常规 8 15 2 2 3" xfId="9319"/>
    <cellStyle name="常规 8 15 2 3" xfId="1318"/>
    <cellStyle name="常规 8 15 2 4" xfId="2653"/>
    <cellStyle name="常规 8 15 2 5" xfId="2658"/>
    <cellStyle name="常规 8 15 2 6" xfId="666"/>
    <cellStyle name="常规 8 15 2 7" xfId="342"/>
    <cellStyle name="常规 8 15 3" xfId="36627"/>
    <cellStyle name="常规 8 15 3 2" xfId="23449"/>
    <cellStyle name="常规 8 15 3 2 2" xfId="36629"/>
    <cellStyle name="常规 8 15 3 2 3" xfId="36631"/>
    <cellStyle name="常规 8 15 3 3" xfId="58"/>
    <cellStyle name="常规 8 15 3 4" xfId="2681"/>
    <cellStyle name="常规 8 15 3 5" xfId="2696"/>
    <cellStyle name="常规 8 15 3 6" xfId="32761"/>
    <cellStyle name="常规 8 15 3 7" xfId="32765"/>
    <cellStyle name="常规 8 15 4" xfId="36633"/>
    <cellStyle name="常规 8 15 4 2" xfId="9164"/>
    <cellStyle name="常规 8 15 4 3" xfId="2719"/>
    <cellStyle name="常规 8 15 4 4" xfId="2738"/>
    <cellStyle name="常规 8 15 5" xfId="36635"/>
    <cellStyle name="常规 8 15 5 2" xfId="36637"/>
    <cellStyle name="常规 8 15 5 3" xfId="2776"/>
    <cellStyle name="常规 8 15 6" xfId="36639"/>
    <cellStyle name="常规 8 15 6 2" xfId="27889"/>
    <cellStyle name="常规 8 15 7" xfId="36641"/>
    <cellStyle name="常规 8 15 8" xfId="36643"/>
    <cellStyle name="常规 8 15 9" xfId="36645"/>
    <cellStyle name="常规 8 16" xfId="13589"/>
    <cellStyle name="常规 8 16 10" xfId="19218"/>
    <cellStyle name="常规 8 16 11" xfId="19253"/>
    <cellStyle name="常规 8 16 12" xfId="9701"/>
    <cellStyle name="常规 8 16 13" xfId="9714"/>
    <cellStyle name="常规 8 16 14" xfId="16026"/>
    <cellStyle name="常规 8 16 15" xfId="16035"/>
    <cellStyle name="常规 8 16 2" xfId="36647"/>
    <cellStyle name="常规 8 16 2 2" xfId="23465"/>
    <cellStyle name="常规 8 16 2 2 2" xfId="34427"/>
    <cellStyle name="常规 8 16 2 2 3" xfId="34437"/>
    <cellStyle name="常规 8 16 2 3" xfId="814"/>
    <cellStyle name="常规 8 16 2 4" xfId="895"/>
    <cellStyle name="常规 8 16 2 5" xfId="970"/>
    <cellStyle name="常规 8 16 2 6" xfId="1018"/>
    <cellStyle name="常规 8 16 2 7" xfId="1069"/>
    <cellStyle name="常规 8 16 3" xfId="36649"/>
    <cellStyle name="常规 8 16 3 2" xfId="23479"/>
    <cellStyle name="常规 8 16 3 2 2" xfId="35041"/>
    <cellStyle name="常规 8 16 3 2 3" xfId="35047"/>
    <cellStyle name="常规 8 16 3 3" xfId="1219"/>
    <cellStyle name="常规 8 16 3 4" xfId="1262"/>
    <cellStyle name="常规 8 16 3 5" xfId="1375"/>
    <cellStyle name="常规 8 16 3 6" xfId="32781"/>
    <cellStyle name="常规 8 16 3 7" xfId="32785"/>
    <cellStyle name="常规 8 16 4" xfId="36651"/>
    <cellStyle name="常规 8 16 4 2" xfId="16959"/>
    <cellStyle name="常规 8 16 4 3" xfId="1636"/>
    <cellStyle name="常规 8 16 4 4" xfId="1762"/>
    <cellStyle name="常规 8 16 5" xfId="36653"/>
    <cellStyle name="常规 8 16 5 2" xfId="35361"/>
    <cellStyle name="常规 8 16 5 3" xfId="2204"/>
    <cellStyle name="常规 8 16 6" xfId="36655"/>
    <cellStyle name="常规 8 16 6 2" xfId="22811"/>
    <cellStyle name="常规 8 16 7" xfId="36657"/>
    <cellStyle name="常规 8 16 8" xfId="36659"/>
    <cellStyle name="常规 8 16 9" xfId="36661"/>
    <cellStyle name="常规 8 17" xfId="13594"/>
    <cellStyle name="常规 8 17 10" xfId="8775"/>
    <cellStyle name="常规 8 17 11" xfId="8786"/>
    <cellStyle name="常规 8 17 12" xfId="8792"/>
    <cellStyle name="常规 8 17 13" xfId="8798"/>
    <cellStyle name="常规 8 17 14" xfId="9024"/>
    <cellStyle name="常规 8 17 15" xfId="9033"/>
    <cellStyle name="常规 8 17 2" xfId="36663"/>
    <cellStyle name="常规 8 17 2 2" xfId="36665"/>
    <cellStyle name="常规 8 17 2 2 2" xfId="12909"/>
    <cellStyle name="常规 8 17 2 2 3" xfId="12919"/>
    <cellStyle name="常规 8 17 2 3" xfId="3085"/>
    <cellStyle name="常规 8 17 2 4" xfId="2114"/>
    <cellStyle name="常规 8 17 2 5" xfId="2132"/>
    <cellStyle name="常规 8 17 2 6" xfId="2150"/>
    <cellStyle name="常规 8 17 2 7" xfId="2175"/>
    <cellStyle name="常规 8 17 3" xfId="36667"/>
    <cellStyle name="常规 8 17 3 2" xfId="36669"/>
    <cellStyle name="常规 8 17 3 2 2" xfId="14604"/>
    <cellStyle name="常规 8 17 3 2 3" xfId="14611"/>
    <cellStyle name="常规 8 17 3 3" xfId="3134"/>
    <cellStyle name="常规 8 17 3 4" xfId="3140"/>
    <cellStyle name="常规 8 17 3 5" xfId="3146"/>
    <cellStyle name="常规 8 17 3 6" xfId="34512"/>
    <cellStyle name="常规 8 17 3 7" xfId="34516"/>
    <cellStyle name="常规 8 17 4" xfId="36671"/>
    <cellStyle name="常规 8 17 4 2" xfId="36673"/>
    <cellStyle name="常规 8 17 4 3" xfId="3154"/>
    <cellStyle name="常规 8 17 4 4" xfId="3163"/>
    <cellStyle name="常规 8 17 5" xfId="36675"/>
    <cellStyle name="常规 8 17 5 2" xfId="36677"/>
    <cellStyle name="常规 8 17 5 3" xfId="3129"/>
    <cellStyle name="常规 8 17 6" xfId="36680"/>
    <cellStyle name="常规 8 17 6 2" xfId="28228"/>
    <cellStyle name="常规 8 17 7" xfId="36682"/>
    <cellStyle name="常规 8 17 8" xfId="36684"/>
    <cellStyle name="常规 8 17 9" xfId="36686"/>
    <cellStyle name="常规 8 18" xfId="13599"/>
    <cellStyle name="常规 8 18 10" xfId="9212"/>
    <cellStyle name="常规 8 18 11" xfId="9225"/>
    <cellStyle name="常规 8 18 12" xfId="9235"/>
    <cellStyle name="常规 8 18 13" xfId="9244"/>
    <cellStyle name="常规 8 18 14" xfId="13145"/>
    <cellStyle name="常规 8 18 15" xfId="13151"/>
    <cellStyle name="常规 8 18 2" xfId="36688"/>
    <cellStyle name="常规 8 18 2 2" xfId="36361"/>
    <cellStyle name="常规 8 18 2 2 2" xfId="36365"/>
    <cellStyle name="常规 8 18 2 2 3" xfId="36373"/>
    <cellStyle name="常规 8 18 2 3" xfId="3303"/>
    <cellStyle name="常规 8 18 2 4" xfId="3374"/>
    <cellStyle name="常规 8 18 2 5" xfId="3387"/>
    <cellStyle name="常规 8 18 2 6" xfId="3398"/>
    <cellStyle name="常规 8 18 2 7" xfId="3418"/>
    <cellStyle name="常规 8 18 3" xfId="36690"/>
    <cellStyle name="常规 8 18 3 2" xfId="36435"/>
    <cellStyle name="常规 8 18 3 2 2" xfId="36692"/>
    <cellStyle name="常规 8 18 3 2 3" xfId="36694"/>
    <cellStyle name="常规 8 18 3 3" xfId="465"/>
    <cellStyle name="常规 8 18 3 4" xfId="496"/>
    <cellStyle name="常规 8 18 3 5" xfId="542"/>
    <cellStyle name="常规 8 18 3 6" xfId="34527"/>
    <cellStyle name="常规 8 18 3 7" xfId="34531"/>
    <cellStyle name="常规 8 18 4" xfId="36696"/>
    <cellStyle name="常规 8 18 4 2" xfId="36478"/>
    <cellStyle name="常规 8 18 4 3" xfId="3429"/>
    <cellStyle name="常规 8 18 4 4" xfId="11619"/>
    <cellStyle name="常规 8 18 5" xfId="36698"/>
    <cellStyle name="常规 8 18 5 2" xfId="36504"/>
    <cellStyle name="常规 8 18 5 3" xfId="3453"/>
    <cellStyle name="常规 8 18 6" xfId="36700"/>
    <cellStyle name="常规 8 18 6 2" xfId="3974"/>
    <cellStyle name="常规 8 18 7" xfId="36702"/>
    <cellStyle name="常规 8 18 8" xfId="36704"/>
    <cellStyle name="常规 8 18 9" xfId="36706"/>
    <cellStyle name="常规 8 19" xfId="13604"/>
    <cellStyle name="常规 8 19 10" xfId="13586"/>
    <cellStyle name="常规 8 19 11" xfId="13591"/>
    <cellStyle name="常规 8 19 12" xfId="13596"/>
    <cellStyle name="常规 8 19 13" xfId="13601"/>
    <cellStyle name="常规 8 19 14" xfId="36708"/>
    <cellStyle name="常规 8 19 15" xfId="36710"/>
    <cellStyle name="常规 8 19 2" xfId="36712"/>
    <cellStyle name="常规 8 19 2 2" xfId="5503"/>
    <cellStyle name="常规 8 19 2 2 2" xfId="36714"/>
    <cellStyle name="常规 8 19 2 2 3" xfId="36716"/>
    <cellStyle name="常规 8 19 2 3" xfId="6089"/>
    <cellStyle name="常规 8 19 2 4" xfId="6097"/>
    <cellStyle name="常规 8 19 2 5" xfId="6104"/>
    <cellStyle name="常规 8 19 2 6" xfId="34546"/>
    <cellStyle name="常规 8 19 2 7" xfId="34549"/>
    <cellStyle name="常规 8 19 3" xfId="36718"/>
    <cellStyle name="常规 8 19 3 2" xfId="36720"/>
    <cellStyle name="常规 8 19 3 2 2" xfId="36722"/>
    <cellStyle name="常规 8 19 3 2 3" xfId="36724"/>
    <cellStyle name="常规 8 19 3 3" xfId="34552"/>
    <cellStyle name="常规 8 19 3 4" xfId="34559"/>
    <cellStyle name="常规 8 19 3 5" xfId="34563"/>
    <cellStyle name="常规 8 19 3 6" xfId="34566"/>
    <cellStyle name="常规 8 19 3 7" xfId="34569"/>
    <cellStyle name="常规 8 19 4" xfId="36726"/>
    <cellStyle name="常规 8 19 4 2" xfId="36728"/>
    <cellStyle name="常规 8 19 4 3" xfId="34573"/>
    <cellStyle name="常规 8 19 4 4" xfId="34577"/>
    <cellStyle name="常规 8 19 5" xfId="36730"/>
    <cellStyle name="常规 8 19 5 2" xfId="36732"/>
    <cellStyle name="常规 8 19 5 3" xfId="34582"/>
    <cellStyle name="常规 8 19 6" xfId="36734"/>
    <cellStyle name="常规 8 19 6 2" xfId="871"/>
    <cellStyle name="常规 8 19 7" xfId="36736"/>
    <cellStyle name="常规 8 19 8" xfId="36738"/>
    <cellStyle name="常规 8 19 9" xfId="36740"/>
    <cellStyle name="常规 8 2" xfId="25522"/>
    <cellStyle name="常规 8 2 10" xfId="32459"/>
    <cellStyle name="常规 8 2 10 10" xfId="26201"/>
    <cellStyle name="常规 8 2 10 11" xfId="26211"/>
    <cellStyle name="常规 8 2 10 12" xfId="26220"/>
    <cellStyle name="常规 8 2 10 13" xfId="26228"/>
    <cellStyle name="常规 8 2 10 14" xfId="26232"/>
    <cellStyle name="常规 8 2 10 15" xfId="26235"/>
    <cellStyle name="常规 8 2 10 2" xfId="36742"/>
    <cellStyle name="常规 8 2 10 2 2" xfId="12918"/>
    <cellStyle name="常规 8 2 10 2 2 2" xfId="36743"/>
    <cellStyle name="常规 8 2 10 2 2 3" xfId="36744"/>
    <cellStyle name="常规 8 2 10 2 3" xfId="11419"/>
    <cellStyle name="常规 8 2 10 2 4" xfId="11432"/>
    <cellStyle name="常规 8 2 10 2 5" xfId="11446"/>
    <cellStyle name="常规 8 2 10 2 6" xfId="4255"/>
    <cellStyle name="常规 8 2 10 2 7" xfId="4262"/>
    <cellStyle name="常规 8 2 10 3" xfId="26489"/>
    <cellStyle name="常规 8 2 10 3 2" xfId="3119"/>
    <cellStyle name="常规 8 2 10 3 2 2" xfId="36745"/>
    <cellStyle name="常规 8 2 10 3 2 3" xfId="36746"/>
    <cellStyle name="常规 8 2 10 3 3" xfId="36747"/>
    <cellStyle name="常规 8 2 10 3 4" xfId="36748"/>
    <cellStyle name="常规 8 2 10 3 5" xfId="17774"/>
    <cellStyle name="常规 8 2 10 3 6" xfId="4303"/>
    <cellStyle name="常规 8 2 10 3 7" xfId="4318"/>
    <cellStyle name="常规 8 2 10 4" xfId="36749"/>
    <cellStyle name="常规 8 2 10 4 2" xfId="26194"/>
    <cellStyle name="常规 8 2 10 4 3" xfId="26196"/>
    <cellStyle name="常规 8 2 10 4 4" xfId="26198"/>
    <cellStyle name="常规 8 2 10 5" xfId="3181"/>
    <cellStyle name="常规 8 2 10 5 2" xfId="7993"/>
    <cellStyle name="常规 8 2 10 5 3" xfId="7999"/>
    <cellStyle name="常规 8 2 10 6" xfId="3188"/>
    <cellStyle name="常规 8 2 10 6 2" xfId="2250"/>
    <cellStyle name="常规 8 2 10 7" xfId="7921"/>
    <cellStyle name="常规 8 2 10 8" xfId="7926"/>
    <cellStyle name="常规 8 2 10 9" xfId="7931"/>
    <cellStyle name="常规 8 2 11" xfId="32461"/>
    <cellStyle name="常规 8 2 11 10" xfId="26310"/>
    <cellStyle name="常规 8 2 11 11" xfId="26312"/>
    <cellStyle name="常规 8 2 11 12" xfId="36750"/>
    <cellStyle name="常规 8 2 11 13" xfId="36751"/>
    <cellStyle name="常规 8 2 11 14" xfId="36752"/>
    <cellStyle name="常规 8 2 11 15" xfId="27632"/>
    <cellStyle name="常规 8 2 11 2" xfId="34254"/>
    <cellStyle name="常规 8 2 11 2 2" xfId="14610"/>
    <cellStyle name="常规 8 2 11 2 2 2" xfId="26167"/>
    <cellStyle name="常规 8 2 11 2 2 3" xfId="26169"/>
    <cellStyle name="常规 8 2 11 2 3" xfId="12697"/>
    <cellStyle name="常规 8 2 11 2 4" xfId="12706"/>
    <cellStyle name="常规 8 2 11 2 5" xfId="36753"/>
    <cellStyle name="常规 8 2 11 2 6" xfId="36754"/>
    <cellStyle name="常规 8 2 11 2 7" xfId="36755"/>
    <cellStyle name="常规 8 2 11 3" xfId="34256"/>
    <cellStyle name="常规 8 2 11 3 2" xfId="34509"/>
    <cellStyle name="常规 8 2 11 3 2 2" xfId="31286"/>
    <cellStyle name="常规 8 2 11 3 2 3" xfId="31288"/>
    <cellStyle name="常规 8 2 11 3 3" xfId="12716"/>
    <cellStyle name="常规 8 2 11 3 4" xfId="12722"/>
    <cellStyle name="常规 8 2 11 3 5" xfId="13171"/>
    <cellStyle name="常规 8 2 11 3 6" xfId="13173"/>
    <cellStyle name="常规 8 2 11 3 7" xfId="13175"/>
    <cellStyle name="常规 8 2 11 4" xfId="36756"/>
    <cellStyle name="常规 8 2 11 4 2" xfId="36757"/>
    <cellStyle name="常规 8 2 11 4 3" xfId="36218"/>
    <cellStyle name="常规 8 2 11 4 4" xfId="36254"/>
    <cellStyle name="常规 8 2 11 5" xfId="3469"/>
    <cellStyle name="常规 8 2 11 5 2" xfId="8291"/>
    <cellStyle name="常规 8 2 11 5 3" xfId="8420"/>
    <cellStyle name="常规 8 2 11 6" xfId="3483"/>
    <cellStyle name="常规 8 2 11 6 2" xfId="36758"/>
    <cellStyle name="常规 8 2 11 7" xfId="5418"/>
    <cellStyle name="常规 8 2 11 8" xfId="5430"/>
    <cellStyle name="常规 8 2 11 9" xfId="5441"/>
    <cellStyle name="常规 8 2 12" xfId="32462"/>
    <cellStyle name="常规 8 2 12 10" xfId="36759"/>
    <cellStyle name="常规 8 2 12 11" xfId="36760"/>
    <cellStyle name="常规 8 2 12 12" xfId="22246"/>
    <cellStyle name="常规 8 2 12 13" xfId="22248"/>
    <cellStyle name="常规 8 2 12 14" xfId="22250"/>
    <cellStyle name="常规 8 2 12 15" xfId="22252"/>
    <cellStyle name="常规 8 2 12 2" xfId="36761"/>
    <cellStyle name="常规 8 2 12 2 2" xfId="36762"/>
    <cellStyle name="常规 8 2 12 2 2 2" xfId="36763"/>
    <cellStyle name="常规 8 2 12 2 2 3" xfId="36764"/>
    <cellStyle name="常规 8 2 12 2 3" xfId="36765"/>
    <cellStyle name="常规 8 2 12 2 4" xfId="36766"/>
    <cellStyle name="常规 8 2 12 2 5" xfId="36767"/>
    <cellStyle name="常规 8 2 12 2 6" xfId="36768"/>
    <cellStyle name="常规 8 2 12 2 7" xfId="36769"/>
    <cellStyle name="常规 8 2 12 3" xfId="36770"/>
    <cellStyle name="常规 8 2 12 3 2" xfId="36771"/>
    <cellStyle name="常规 8 2 12 3 2 2" xfId="36772"/>
    <cellStyle name="常规 8 2 12 3 2 3" xfId="36773"/>
    <cellStyle name="常规 8 2 12 3 3" xfId="36774"/>
    <cellStyle name="常规 8 2 12 3 4" xfId="36775"/>
    <cellStyle name="常规 8 2 12 3 5" xfId="36776"/>
    <cellStyle name="常规 8 2 12 3 6" xfId="36777"/>
    <cellStyle name="常规 8 2 12 3 7" xfId="36778"/>
    <cellStyle name="常规 8 2 12 4" xfId="36779"/>
    <cellStyle name="常规 8 2 12 4 2" xfId="36780"/>
    <cellStyle name="常规 8 2 12 4 3" xfId="31057"/>
    <cellStyle name="常规 8 2 12 4 4" xfId="31061"/>
    <cellStyle name="常规 8 2 12 5" xfId="8423"/>
    <cellStyle name="常规 8 2 12 5 2" xfId="8427"/>
    <cellStyle name="常规 8 2 12 5 3" xfId="8431"/>
    <cellStyle name="常规 8 2 12 6" xfId="8434"/>
    <cellStyle name="常规 8 2 12 6 2" xfId="36781"/>
    <cellStyle name="常规 8 2 12 7" xfId="7941"/>
    <cellStyle name="常规 8 2 12 8" xfId="7947"/>
    <cellStyle name="常规 8 2 12 9" xfId="8438"/>
    <cellStyle name="常规 8 2 13" xfId="36782"/>
    <cellStyle name="常规 8 2 13 10" xfId="4565"/>
    <cellStyle name="常规 8 2 13 11" xfId="36783"/>
    <cellStyle name="常规 8 2 13 12" xfId="36784"/>
    <cellStyle name="常规 8 2 13 13" xfId="36785"/>
    <cellStyle name="常规 8 2 13 14" xfId="36786"/>
    <cellStyle name="常规 8 2 13 15" xfId="36787"/>
    <cellStyle name="常规 8 2 13 2" xfId="36788"/>
    <cellStyle name="常规 8 2 13 2 2" xfId="36789"/>
    <cellStyle name="常规 8 2 13 2 2 2" xfId="36790"/>
    <cellStyle name="常规 8 2 13 2 2 3" xfId="36791"/>
    <cellStyle name="常规 8 2 13 2 3" xfId="36792"/>
    <cellStyle name="常规 8 2 13 2 4" xfId="36793"/>
    <cellStyle name="常规 8 2 13 2 5" xfId="36794"/>
    <cellStyle name="常规 8 2 13 2 6" xfId="36795"/>
    <cellStyle name="常规 8 2 13 2 7" xfId="36796"/>
    <cellStyle name="常规 8 2 13 3" xfId="36797"/>
    <cellStyle name="常规 8 2 13 3 2" xfId="36798"/>
    <cellStyle name="常规 8 2 13 3 2 2" xfId="33537"/>
    <cellStyle name="常规 8 2 13 3 2 3" xfId="33539"/>
    <cellStyle name="常规 8 2 13 3 3" xfId="36799"/>
    <cellStyle name="常规 8 2 13 3 4" xfId="36800"/>
    <cellStyle name="常规 8 2 13 3 5" xfId="36801"/>
    <cellStyle name="常规 8 2 13 3 6" xfId="36802"/>
    <cellStyle name="常规 8 2 13 3 7" xfId="36803"/>
    <cellStyle name="常规 8 2 13 4" xfId="36804"/>
    <cellStyle name="常规 8 2 13 4 2" xfId="36805"/>
    <cellStyle name="常规 8 2 13 4 3" xfId="36806"/>
    <cellStyle name="常规 8 2 13 4 4" xfId="36807"/>
    <cellStyle name="常规 8 2 13 5" xfId="8450"/>
    <cellStyle name="常规 8 2 13 5 2" xfId="36808"/>
    <cellStyle name="常规 8 2 13 5 3" xfId="36809"/>
    <cellStyle name="常规 8 2 13 6" xfId="8453"/>
    <cellStyle name="常规 8 2 13 6 2" xfId="36810"/>
    <cellStyle name="常规 8 2 13 7" xfId="7952"/>
    <cellStyle name="常规 8 2 13 8" xfId="36811"/>
    <cellStyle name="常规 8 2 13 9" xfId="36814"/>
    <cellStyle name="常规 8 2 14" xfId="36817"/>
    <cellStyle name="常规 8 2 14 10" xfId="36818"/>
    <cellStyle name="常规 8 2 14 11" xfId="36819"/>
    <cellStyle name="常规 8 2 14 12" xfId="36820"/>
    <cellStyle name="常规 8 2 14 13" xfId="36821"/>
    <cellStyle name="常规 8 2 14 14" xfId="36822"/>
    <cellStyle name="常规 8 2 14 15" xfId="35034"/>
    <cellStyle name="常规 8 2 14 2" xfId="31343"/>
    <cellStyle name="常规 8 2 14 2 2" xfId="36823"/>
    <cellStyle name="常规 8 2 14 2 2 2" xfId="36824"/>
    <cellStyle name="常规 8 2 14 2 2 3" xfId="36825"/>
    <cellStyle name="常规 8 2 14 2 3" xfId="36826"/>
    <cellStyle name="常规 8 2 14 2 4" xfId="36827"/>
    <cellStyle name="常规 8 2 14 2 5" xfId="36828"/>
    <cellStyle name="常规 8 2 14 2 6" xfId="36829"/>
    <cellStyle name="常规 8 2 14 2 7" xfId="36830"/>
    <cellStyle name="常规 8 2 14 3" xfId="31392"/>
    <cellStyle name="常规 8 2 14 3 2" xfId="36831"/>
    <cellStyle name="常规 8 2 14 3 2 2" xfId="36832"/>
    <cellStyle name="常规 8 2 14 3 2 3" xfId="36833"/>
    <cellStyle name="常规 8 2 14 3 3" xfId="36834"/>
    <cellStyle name="常规 8 2 14 3 4" xfId="36835"/>
    <cellStyle name="常规 8 2 14 3 5" xfId="36836"/>
    <cellStyle name="常规 8 2 14 3 6" xfId="36837"/>
    <cellStyle name="常规 8 2 14 3 7" xfId="36838"/>
    <cellStyle name="常规 8 2 14 4" xfId="36839"/>
    <cellStyle name="常规 8 2 14 4 2" xfId="36840"/>
    <cellStyle name="常规 8 2 14 4 3" xfId="36841"/>
    <cellStyle name="常规 8 2 14 4 4" xfId="36842"/>
    <cellStyle name="常规 8 2 14 5" xfId="8458"/>
    <cellStyle name="常规 8 2 14 5 2" xfId="35028"/>
    <cellStyle name="常规 8 2 14 5 3" xfId="35030"/>
    <cellStyle name="常规 8 2 14 6" xfId="8460"/>
    <cellStyle name="常规 8 2 14 6 2" xfId="36843"/>
    <cellStyle name="常规 8 2 14 7" xfId="36844"/>
    <cellStyle name="常规 8 2 14 8" xfId="36845"/>
    <cellStyle name="常规 8 2 14 9" xfId="36848"/>
    <cellStyle name="常规 8 2 15" xfId="36851"/>
    <cellStyle name="常规 8 2 15 10" xfId="36853"/>
    <cellStyle name="常规 8 2 15 11" xfId="36854"/>
    <cellStyle name="常规 8 2 15 12" xfId="36855"/>
    <cellStyle name="常规 8 2 15 13" xfId="36856"/>
    <cellStyle name="常规 8 2 15 14" xfId="36857"/>
    <cellStyle name="常规 8 2 15 15" xfId="36858"/>
    <cellStyle name="常规 8 2 15 2" xfId="20758"/>
    <cellStyle name="常规 8 2 15 2 2" xfId="36859"/>
    <cellStyle name="常规 8 2 15 2 2 2" xfId="36861"/>
    <cellStyle name="常规 8 2 15 2 2 3" xfId="36862"/>
    <cellStyle name="常规 8 2 15 2 3" xfId="36863"/>
    <cellStyle name="常规 8 2 15 2 4" xfId="36865"/>
    <cellStyle name="常规 8 2 15 2 5" xfId="36866"/>
    <cellStyle name="常规 8 2 15 2 6" xfId="36867"/>
    <cellStyle name="常规 8 2 15 2 7" xfId="36868"/>
    <cellStyle name="常规 8 2 15 3" xfId="20762"/>
    <cellStyle name="常规 8 2 15 3 2" xfId="36869"/>
    <cellStyle name="常规 8 2 15 3 2 2" xfId="36870"/>
    <cellStyle name="常规 8 2 15 3 2 3" xfId="36871"/>
    <cellStyle name="常规 8 2 15 3 3" xfId="36872"/>
    <cellStyle name="常规 8 2 15 3 4" xfId="36873"/>
    <cellStyle name="常规 8 2 15 3 5" xfId="36874"/>
    <cellStyle name="常规 8 2 15 3 6" xfId="36875"/>
    <cellStyle name="常规 8 2 15 3 7" xfId="36876"/>
    <cellStyle name="常规 8 2 15 4" xfId="36877"/>
    <cellStyle name="常规 8 2 15 4 2" xfId="36880"/>
    <cellStyle name="常规 8 2 15 4 3" xfId="36881"/>
    <cellStyle name="常规 8 2 15 4 4" xfId="36882"/>
    <cellStyle name="常规 8 2 15 5" xfId="8464"/>
    <cellStyle name="常规 8 2 15 5 2" xfId="36883"/>
    <cellStyle name="常规 8 2 15 5 3" xfId="36884"/>
    <cellStyle name="常规 8 2 15 6" xfId="11780"/>
    <cellStyle name="常规 8 2 15 6 2" xfId="11784"/>
    <cellStyle name="常规 8 2 15 7" xfId="11787"/>
    <cellStyle name="常规 8 2 15 8" xfId="4867"/>
    <cellStyle name="常规 8 2 15 9" xfId="1238"/>
    <cellStyle name="常规 8 2 16" xfId="36885"/>
    <cellStyle name="常规 8 2 16 10" xfId="36887"/>
    <cellStyle name="常规 8 2 16 11" xfId="36888"/>
    <cellStyle name="常规 8 2 16 12" xfId="36889"/>
    <cellStyle name="常规 8 2 16 13" xfId="36890"/>
    <cellStyle name="常规 8 2 16 14" xfId="36891"/>
    <cellStyle name="常规 8 2 16 15" xfId="27678"/>
    <cellStyle name="常规 8 2 16 2" xfId="20783"/>
    <cellStyle name="常规 8 2 16 2 2" xfId="36892"/>
    <cellStyle name="常规 8 2 16 2 2 2" xfId="14663"/>
    <cellStyle name="常规 8 2 16 2 2 3" xfId="14672"/>
    <cellStyle name="常规 8 2 16 2 3" xfId="36893"/>
    <cellStyle name="常规 8 2 16 2 4" xfId="36894"/>
    <cellStyle name="常规 8 2 16 2 5" xfId="36895"/>
    <cellStyle name="常规 8 2 16 2 6" xfId="36896"/>
    <cellStyle name="常规 8 2 16 2 7" xfId="36897"/>
    <cellStyle name="常规 8 2 16 3" xfId="20787"/>
    <cellStyle name="常规 8 2 16 3 2" xfId="36898"/>
    <cellStyle name="常规 8 2 16 3 2 2" xfId="16180"/>
    <cellStyle name="常规 8 2 16 3 2 3" xfId="16189"/>
    <cellStyle name="常规 8 2 16 3 3" xfId="36899"/>
    <cellStyle name="常规 8 2 16 3 4" xfId="36900"/>
    <cellStyle name="常规 8 2 16 3 5" xfId="36901"/>
    <cellStyle name="常规 8 2 16 3 6" xfId="36902"/>
    <cellStyle name="常规 8 2 16 3 7" xfId="36903"/>
    <cellStyle name="常规 8 2 16 4" xfId="36904"/>
    <cellStyle name="常规 8 2 16 4 2" xfId="36907"/>
    <cellStyle name="常规 8 2 16 4 3" xfId="36908"/>
    <cellStyle name="常规 8 2 16 4 4" xfId="36910"/>
    <cellStyle name="常规 8 2 16 5" xfId="36912"/>
    <cellStyle name="常规 8 2 16 5 2" xfId="36913"/>
    <cellStyle name="常规 8 2 16 5 3" xfId="36914"/>
    <cellStyle name="常规 8 2 16 6" xfId="11795"/>
    <cellStyle name="常规 8 2 16 6 2" xfId="11798"/>
    <cellStyle name="常规 8 2 16 7" xfId="11802"/>
    <cellStyle name="常规 8 2 16 8" xfId="10640"/>
    <cellStyle name="常规 8 2 16 9" xfId="10760"/>
    <cellStyle name="常规 8 2 17" xfId="36915"/>
    <cellStyle name="常规 8 2 17 10" xfId="36917"/>
    <cellStyle name="常规 8 2 17 11" xfId="36918"/>
    <cellStyle name="常规 8 2 17 12" xfId="36919"/>
    <cellStyle name="常规 8 2 17 13" xfId="36920"/>
    <cellStyle name="常规 8 2 17 14" xfId="23553"/>
    <cellStyle name="常规 8 2 17 15" xfId="36921"/>
    <cellStyle name="常规 8 2 17 2" xfId="36922"/>
    <cellStyle name="常规 8 2 17 2 2" xfId="36924"/>
    <cellStyle name="常规 8 2 17 2 2 2" xfId="36925"/>
    <cellStyle name="常规 8 2 17 2 2 3" xfId="36926"/>
    <cellStyle name="常规 8 2 17 2 3" xfId="36927"/>
    <cellStyle name="常规 8 2 17 2 4" xfId="36928"/>
    <cellStyle name="常规 8 2 17 2 5" xfId="36929"/>
    <cellStyle name="常规 8 2 17 2 6" xfId="36930"/>
    <cellStyle name="常规 8 2 17 2 7" xfId="36931"/>
    <cellStyle name="常规 8 2 17 3" xfId="36932"/>
    <cellStyle name="常规 8 2 17 3 2" xfId="36934"/>
    <cellStyle name="常规 8 2 17 3 2 2" xfId="36935"/>
    <cellStyle name="常规 8 2 17 3 2 3" xfId="36936"/>
    <cellStyle name="常规 8 2 17 3 3" xfId="36937"/>
    <cellStyle name="常规 8 2 17 3 4" xfId="36938"/>
    <cellStyle name="常规 8 2 17 3 5" xfId="36939"/>
    <cellStyle name="常规 8 2 17 3 6" xfId="36940"/>
    <cellStyle name="常规 8 2 17 3 7" xfId="36941"/>
    <cellStyle name="常规 8 2 17 4" xfId="36942"/>
    <cellStyle name="常规 8 2 17 4 2" xfId="36943"/>
    <cellStyle name="常规 8 2 17 4 3" xfId="36944"/>
    <cellStyle name="常规 8 2 17 4 4" xfId="36946"/>
    <cellStyle name="常规 8 2 17 5" xfId="36948"/>
    <cellStyle name="常规 8 2 17 5 2" xfId="36949"/>
    <cellStyle name="常规 8 2 17 5 3" xfId="36950"/>
    <cellStyle name="常规 8 2 17 6" xfId="11811"/>
    <cellStyle name="常规 8 2 17 6 2" xfId="36951"/>
    <cellStyle name="常规 8 2 17 7" xfId="11813"/>
    <cellStyle name="常规 8 2 17 8" xfId="11815"/>
    <cellStyle name="常规 8 2 17 9" xfId="36952"/>
    <cellStyle name="常规 8 2 18" xfId="36953"/>
    <cellStyle name="常规 8 2 18 10" xfId="191"/>
    <cellStyle name="常规 8 2 18 11" xfId="36955"/>
    <cellStyle name="常规 8 2 18 12" xfId="36956"/>
    <cellStyle name="常规 8 2 18 13" xfId="36957"/>
    <cellStyle name="常规 8 2 18 14" xfId="36958"/>
    <cellStyle name="常规 8 2 18 2" xfId="36959"/>
    <cellStyle name="常规 8 2 18 2 2" xfId="36961"/>
    <cellStyle name="常规 8 2 18 2 2 2" xfId="36962"/>
    <cellStyle name="常规 8 2 18 2 2 3" xfId="36963"/>
    <cellStyle name="常规 8 2 18 2 3" xfId="36964"/>
    <cellStyle name="常规 8 2 18 2 4" xfId="36965"/>
    <cellStyle name="常规 8 2 18 2 5" xfId="36966"/>
    <cellStyle name="常规 8 2 18 2 6" xfId="36967"/>
    <cellStyle name="常规 8 2 18 2 7" xfId="36968"/>
    <cellStyle name="常规 8 2 18 3" xfId="36969"/>
    <cellStyle name="常规 8 2 18 3 2" xfId="36970"/>
    <cellStyle name="常规 8 2 18 3 2 2" xfId="36971"/>
    <cellStyle name="常规 8 2 18 3 2 3" xfId="36972"/>
    <cellStyle name="常规 8 2 18 3 3" xfId="36973"/>
    <cellStyle name="常规 8 2 18 3 4" xfId="36974"/>
    <cellStyle name="常规 8 2 18 3 5" xfId="36975"/>
    <cellStyle name="常规 8 2 18 3 6" xfId="36976"/>
    <cellStyle name="常规 8 2 18 3 7" xfId="36977"/>
    <cellStyle name="常规 8 2 18 4" xfId="36978"/>
    <cellStyle name="常规 8 2 18 4 2" xfId="36979"/>
    <cellStyle name="常规 8 2 18 4 3" xfId="36980"/>
    <cellStyle name="常规 8 2 18 4 4" xfId="36981"/>
    <cellStyle name="常规 8 2 18 5" xfId="36982"/>
    <cellStyle name="常规 8 2 18 5 2" xfId="36984"/>
    <cellStyle name="常规 8 2 18 6" xfId="11817"/>
    <cellStyle name="常规 8 2 18 6 2" xfId="36985"/>
    <cellStyle name="常规 8 2 18 7" xfId="11820"/>
    <cellStyle name="常规 8 2 18 8" xfId="36986"/>
    <cellStyle name="常规 8 2 18 9" xfId="36987"/>
    <cellStyle name="常规 8 2 19" xfId="19557"/>
    <cellStyle name="常规 8 2 19 2" xfId="19561"/>
    <cellStyle name="常规 8 2 19 2 2" xfId="16272"/>
    <cellStyle name="常规 8 2 19 2 3" xfId="16275"/>
    <cellStyle name="常规 8 2 19 3" xfId="19563"/>
    <cellStyle name="常规 8 2 19 4" xfId="19565"/>
    <cellStyle name="常规 8 2 19 5" xfId="19567"/>
    <cellStyle name="常规 8 2 19 6" xfId="11823"/>
    <cellStyle name="常规 8 2 19 7" xfId="19569"/>
    <cellStyle name="常规 8 2 2" xfId="36988"/>
    <cellStyle name="常规 8 2 2 10" xfId="36989"/>
    <cellStyle name="常规 8 2 2 10 10" xfId="36990"/>
    <cellStyle name="常规 8 2 2 10 11" xfId="36991"/>
    <cellStyle name="常规 8 2 2 10 12" xfId="36992"/>
    <cellStyle name="常规 8 2 2 10 13" xfId="29983"/>
    <cellStyle name="常规 8 2 2 10 14" xfId="29985"/>
    <cellStyle name="常规 8 2 2 10 15" xfId="36993"/>
    <cellStyle name="常规 8 2 2 10 2" xfId="36994"/>
    <cellStyle name="常规 8 2 2 10 2 2" xfId="36995"/>
    <cellStyle name="常规 8 2 2 10 2 2 2" xfId="3999"/>
    <cellStyle name="常规 8 2 2 10 2 2 3" xfId="36996"/>
    <cellStyle name="常规 8 2 2 10 2 3" xfId="36997"/>
    <cellStyle name="常规 8 2 2 10 2 4" xfId="36998"/>
    <cellStyle name="常规 8 2 2 10 2 5" xfId="36999"/>
    <cellStyle name="常规 8 2 2 10 2 6" xfId="37000"/>
    <cellStyle name="常规 8 2 2 10 2 7" xfId="37001"/>
    <cellStyle name="常规 8 2 2 10 3" xfId="37002"/>
    <cellStyle name="常规 8 2 2 10 3 2" xfId="37003"/>
    <cellStyle name="常规 8 2 2 10 3 2 2" xfId="37004"/>
    <cellStyle name="常规 8 2 2 10 3 2 3" xfId="37006"/>
    <cellStyle name="常规 8 2 2 10 3 3" xfId="37007"/>
    <cellStyle name="常规 8 2 2 10 3 4" xfId="37008"/>
    <cellStyle name="常规 8 2 2 10 3 5" xfId="37009"/>
    <cellStyle name="常规 8 2 2 10 3 6" xfId="37010"/>
    <cellStyle name="常规 8 2 2 10 3 7" xfId="737"/>
    <cellStyle name="常规 8 2 2 10 4" xfId="37011"/>
    <cellStyle name="常规 8 2 2 10 4 2" xfId="37012"/>
    <cellStyle name="常规 8 2 2 10 4 3" xfId="37013"/>
    <cellStyle name="常规 8 2 2 10 4 4" xfId="37014"/>
    <cellStyle name="常规 8 2 2 10 5" xfId="37015"/>
    <cellStyle name="常规 8 2 2 10 5 2" xfId="37016"/>
    <cellStyle name="常规 8 2 2 10 5 3" xfId="37017"/>
    <cellStyle name="常规 8 2 2 10 6" xfId="37018"/>
    <cellStyle name="常规 8 2 2 10 6 2" xfId="37019"/>
    <cellStyle name="常规 8 2 2 10 7" xfId="37020"/>
    <cellStyle name="常规 8 2 2 10 8" xfId="37021"/>
    <cellStyle name="常规 8 2 2 10 9" xfId="37022"/>
    <cellStyle name="常规 8 2 2 11" xfId="37023"/>
    <cellStyle name="常规 8 2 2 11 10" xfId="37024"/>
    <cellStyle name="常规 8 2 2 11 11" xfId="37025"/>
    <cellStyle name="常规 8 2 2 11 12" xfId="37026"/>
    <cellStyle name="常规 8 2 2 11 13" xfId="37027"/>
    <cellStyle name="常规 8 2 2 11 14" xfId="37028"/>
    <cellStyle name="常规 8 2 2 11 2" xfId="37029"/>
    <cellStyle name="常规 8 2 2 11 2 2" xfId="37031"/>
    <cellStyle name="常规 8 2 2 11 2 2 2" xfId="37033"/>
    <cellStyle name="常规 8 2 2 11 2 2 3" xfId="37034"/>
    <cellStyle name="常规 8 2 2 11 2 3" xfId="37035"/>
    <cellStyle name="常规 8 2 2 11 2 4" xfId="37037"/>
    <cellStyle name="常规 8 2 2 11 2 5" xfId="37038"/>
    <cellStyle name="常规 8 2 2 11 2 6" xfId="37039"/>
    <cellStyle name="常规 8 2 2 11 2 7" xfId="37040"/>
    <cellStyle name="常规 8 2 2 11 3" xfId="37041"/>
    <cellStyle name="常规 8 2 2 11 3 2" xfId="37043"/>
    <cellStyle name="常规 8 2 2 11 3 2 2" xfId="37045"/>
    <cellStyle name="常规 8 2 2 11 3 2 3" xfId="37046"/>
    <cellStyle name="常规 8 2 2 11 3 3" xfId="37047"/>
    <cellStyle name="常规 8 2 2 11 3 4" xfId="37048"/>
    <cellStyle name="常规 8 2 2 11 3 5" xfId="37049"/>
    <cellStyle name="常规 8 2 2 11 3 6" xfId="37050"/>
    <cellStyle name="常规 8 2 2 11 3 7" xfId="2840"/>
    <cellStyle name="常规 8 2 2 11 4" xfId="37051"/>
    <cellStyle name="常规 8 2 2 11 4 2" xfId="21587"/>
    <cellStyle name="常规 8 2 2 11 4 3" xfId="21590"/>
    <cellStyle name="常规 8 2 2 11 4 4" xfId="24730"/>
    <cellStyle name="常规 8 2 2 11 5" xfId="37053"/>
    <cellStyle name="常规 8 2 2 11 5 2" xfId="26832"/>
    <cellStyle name="常规 8 2 2 11 6" xfId="37055"/>
    <cellStyle name="常规 8 2 2 11 6 2" xfId="15793"/>
    <cellStyle name="常规 8 2 2 11 7" xfId="37057"/>
    <cellStyle name="常规 8 2 2 11 8" xfId="37058"/>
    <cellStyle name="常规 8 2 2 11 9" xfId="37059"/>
    <cellStyle name="常规 8 2 2 12" xfId="16690"/>
    <cellStyle name="常规 8 2 2 12 2" xfId="37060"/>
    <cellStyle name="常规 8 2 2 12 2 2" xfId="32186"/>
    <cellStyle name="常规 8 2 2 12 2 3" xfId="37064"/>
    <cellStyle name="常规 8 2 2 12 3" xfId="37066"/>
    <cellStyle name="常规 8 2 2 12 4" xfId="37068"/>
    <cellStyle name="常规 8 2 2 12 5" xfId="37070"/>
    <cellStyle name="常规 8 2 2 12 6" xfId="37072"/>
    <cellStyle name="常规 8 2 2 12 7" xfId="37074"/>
    <cellStyle name="常规 8 2 2 13" xfId="16694"/>
    <cellStyle name="常规 8 2 2 13 2" xfId="37075"/>
    <cellStyle name="常规 8 2 2 13 2 2" xfId="37077"/>
    <cellStyle name="常规 8 2 2 13 2 3" xfId="37079"/>
    <cellStyle name="常规 8 2 2 13 3" xfId="37081"/>
    <cellStyle name="常规 8 2 2 13 4" xfId="37083"/>
    <cellStyle name="常规 8 2 2 13 5" xfId="5743"/>
    <cellStyle name="常规 8 2 2 13 6" xfId="1626"/>
    <cellStyle name="常规 8 2 2 13 7" xfId="1752"/>
    <cellStyle name="常规 8 2 2 14" xfId="16698"/>
    <cellStyle name="常规 8 2 2 14 2" xfId="37085"/>
    <cellStyle name="常规 8 2 2 14 3" xfId="37087"/>
    <cellStyle name="常规 8 2 2 14 4" xfId="37089"/>
    <cellStyle name="常规 8 2 2 15" xfId="22174"/>
    <cellStyle name="常规 8 2 2 15 2" xfId="37091"/>
    <cellStyle name="常规 8 2 2 15 3" xfId="37093"/>
    <cellStyle name="常规 8 2 2 16" xfId="22177"/>
    <cellStyle name="常规 8 2 2 16 2" xfId="37095"/>
    <cellStyle name="常规 8 2 2 17" xfId="22180"/>
    <cellStyle name="常规 8 2 2 18" xfId="37097"/>
    <cellStyle name="常规 8 2 2 19" xfId="37099"/>
    <cellStyle name="常规 8 2 2 2" xfId="37101"/>
    <cellStyle name="常规 8 2 2 2 10" xfId="29864"/>
    <cellStyle name="常规 8 2 2 2 11" xfId="32663"/>
    <cellStyle name="常规 8 2 2 2 12" xfId="32673"/>
    <cellStyle name="常规 8 2 2 2 13" xfId="16782"/>
    <cellStyle name="常规 8 2 2 2 14" xfId="32675"/>
    <cellStyle name="常规 8 2 2 2 15" xfId="32677"/>
    <cellStyle name="常规 8 2 2 2 2" xfId="37102"/>
    <cellStyle name="常规 8 2 2 2 2 2" xfId="37103"/>
    <cellStyle name="常规 8 2 2 2 2 2 2" xfId="37105"/>
    <cellStyle name="常规 8 2 2 2 2 2 3" xfId="37109"/>
    <cellStyle name="常规 8 2 2 2 2 3" xfId="37112"/>
    <cellStyle name="常规 8 2 2 2 2 4" xfId="37114"/>
    <cellStyle name="常规 8 2 2 2 2 5" xfId="37116"/>
    <cellStyle name="常规 8 2 2 2 2 6" xfId="37118"/>
    <cellStyle name="常规 8 2 2 2 2 7" xfId="37119"/>
    <cellStyle name="常规 8 2 2 2 3" xfId="37120"/>
    <cellStyle name="常规 8 2 2 2 3 2" xfId="37121"/>
    <cellStyle name="常规 8 2 2 2 3 2 2" xfId="37123"/>
    <cellStyle name="常规 8 2 2 2 3 2 3" xfId="37127"/>
    <cellStyle name="常规 8 2 2 2 3 3" xfId="35610"/>
    <cellStyle name="常规 8 2 2 2 3 4" xfId="35613"/>
    <cellStyle name="常规 8 2 2 2 3 5" xfId="35616"/>
    <cellStyle name="常规 8 2 2 2 3 6" xfId="35619"/>
    <cellStyle name="常规 8 2 2 2 3 7" xfId="35621"/>
    <cellStyle name="常规 8 2 2 2 4" xfId="37132"/>
    <cellStyle name="常规 8 2 2 2 4 2" xfId="37133"/>
    <cellStyle name="常规 8 2 2 2 4 3" xfId="37135"/>
    <cellStyle name="常规 8 2 2 2 4 4" xfId="37137"/>
    <cellStyle name="常规 8 2 2 2 5" xfId="15001"/>
    <cellStyle name="常规 8 2 2 2 5 2" xfId="37140"/>
    <cellStyle name="常规 8 2 2 2 5 3" xfId="37142"/>
    <cellStyle name="常规 8 2 2 2 6" xfId="12130"/>
    <cellStyle name="常规 8 2 2 2 6 2" xfId="12137"/>
    <cellStyle name="常规 8 2 2 2 7" xfId="25515"/>
    <cellStyle name="常规 8 2 2 2 8" xfId="25525"/>
    <cellStyle name="常规 8 2 2 2 9" xfId="25533"/>
    <cellStyle name="常规 8 2 2 20" xfId="22173"/>
    <cellStyle name="常规 8 2 2 21" xfId="22176"/>
    <cellStyle name="常规 8 2 2 22" xfId="22179"/>
    <cellStyle name="常规 8 2 2 23" xfId="37098"/>
    <cellStyle name="常规 8 2 2 24" xfId="37100"/>
    <cellStyle name="常规 8 2 2 25" xfId="37144"/>
    <cellStyle name="常规 8 2 2 3" xfId="37145"/>
    <cellStyle name="常规 8 2 2 3 10" xfId="37146"/>
    <cellStyle name="常规 8 2 2 3 11" xfId="37147"/>
    <cellStyle name="常规 8 2 2 3 12" xfId="37148"/>
    <cellStyle name="常规 8 2 2 3 13" xfId="37149"/>
    <cellStyle name="常规 8 2 2 3 14" xfId="23882"/>
    <cellStyle name="常规 8 2 2 3 15" xfId="23884"/>
    <cellStyle name="常规 8 2 2 3 2" xfId="37150"/>
    <cellStyle name="常规 8 2 2 3 2 2" xfId="37151"/>
    <cellStyle name="常规 8 2 2 3 2 2 2" xfId="28180"/>
    <cellStyle name="常规 8 2 2 3 2 2 3" xfId="37153"/>
    <cellStyle name="常规 8 2 2 3 2 3" xfId="37154"/>
    <cellStyle name="常规 8 2 2 3 2 4" xfId="37156"/>
    <cellStyle name="常规 8 2 2 3 2 5" xfId="37158"/>
    <cellStyle name="常规 8 2 2 3 2 6" xfId="37160"/>
    <cellStyle name="常规 8 2 2 3 2 7" xfId="37161"/>
    <cellStyle name="常规 8 2 2 3 3" xfId="37162"/>
    <cellStyle name="常规 8 2 2 3 3 2" xfId="37163"/>
    <cellStyle name="常规 8 2 2 3 3 2 2" xfId="37165"/>
    <cellStyle name="常规 8 2 2 3 3 2 3" xfId="37168"/>
    <cellStyle name="常规 8 2 2 3 3 3" xfId="35763"/>
    <cellStyle name="常规 8 2 2 3 3 4" xfId="35766"/>
    <cellStyle name="常规 8 2 2 3 3 5" xfId="35769"/>
    <cellStyle name="常规 8 2 2 3 3 6" xfId="35772"/>
    <cellStyle name="常规 8 2 2 3 3 7" xfId="35774"/>
    <cellStyle name="常规 8 2 2 3 4" xfId="37170"/>
    <cellStyle name="常规 8 2 2 3 4 2" xfId="37171"/>
    <cellStyle name="常规 8 2 2 3 4 3" xfId="37173"/>
    <cellStyle name="常规 8 2 2 3 4 4" xfId="37175"/>
    <cellStyle name="常规 8 2 2 3 5" xfId="37178"/>
    <cellStyle name="常规 8 2 2 3 5 2" xfId="37179"/>
    <cellStyle name="常规 8 2 2 3 5 3" xfId="37181"/>
    <cellStyle name="常规 8 2 2 3 6" xfId="25545"/>
    <cellStyle name="常规 8 2 2 3 6 2" xfId="12189"/>
    <cellStyle name="常规 8 2 2 3 7" xfId="25553"/>
    <cellStyle name="常规 8 2 2 3 8" xfId="25561"/>
    <cellStyle name="常规 8 2 2 3 9" xfId="25571"/>
    <cellStyle name="常规 8 2 2 4" xfId="37183"/>
    <cellStyle name="常规 8 2 2 4 10" xfId="37184"/>
    <cellStyle name="常规 8 2 2 4 11" xfId="37185"/>
    <cellStyle name="常规 8 2 2 4 12" xfId="37186"/>
    <cellStyle name="常规 8 2 2 4 13" xfId="37187"/>
    <cellStyle name="常规 8 2 2 4 14" xfId="37188"/>
    <cellStyle name="常规 8 2 2 4 15" xfId="37189"/>
    <cellStyle name="常规 8 2 2 4 2" xfId="37190"/>
    <cellStyle name="常规 8 2 2 4 2 2" xfId="37191"/>
    <cellStyle name="常规 8 2 2 4 2 2 2" xfId="37192"/>
    <cellStyle name="常规 8 2 2 4 2 2 3" xfId="37194"/>
    <cellStyle name="常规 8 2 2 4 2 3" xfId="37195"/>
    <cellStyle name="常规 8 2 2 4 2 4" xfId="37196"/>
    <cellStyle name="常规 8 2 2 4 2 5" xfId="37197"/>
    <cellStyle name="常规 8 2 2 4 2 6" xfId="37198"/>
    <cellStyle name="常规 8 2 2 4 2 7" xfId="37199"/>
    <cellStyle name="常规 8 2 2 4 3" xfId="37200"/>
    <cellStyle name="常规 8 2 2 4 3 2" xfId="28672"/>
    <cellStyle name="常规 8 2 2 4 3 2 2" xfId="28683"/>
    <cellStyle name="常规 8 2 2 4 3 2 3" xfId="28693"/>
    <cellStyle name="常规 8 2 2 4 3 3" xfId="28723"/>
    <cellStyle name="常规 8 2 2 4 3 4" xfId="29470"/>
    <cellStyle name="常规 8 2 2 4 3 5" xfId="29491"/>
    <cellStyle name="常规 8 2 2 4 3 6" xfId="29502"/>
    <cellStyle name="常规 8 2 2 4 3 7" xfId="29511"/>
    <cellStyle name="常规 8 2 2 4 4" xfId="37201"/>
    <cellStyle name="常规 8 2 2 4 4 2" xfId="20435"/>
    <cellStyle name="常规 8 2 2 4 4 3" xfId="37202"/>
    <cellStyle name="常规 8 2 2 4 4 4" xfId="37203"/>
    <cellStyle name="常规 8 2 2 4 5" xfId="37204"/>
    <cellStyle name="常规 8 2 2 4 5 2" xfId="37205"/>
    <cellStyle name="常规 8 2 2 4 5 3" xfId="37206"/>
    <cellStyle name="常规 8 2 2 4 6" xfId="25585"/>
    <cellStyle name="常规 8 2 2 4 6 2" xfId="12264"/>
    <cellStyle name="常规 8 2 2 4 7" xfId="25593"/>
    <cellStyle name="常规 8 2 2 4 8" xfId="25601"/>
    <cellStyle name="常规 8 2 2 4 9" xfId="25607"/>
    <cellStyle name="常规 8 2 2 5" xfId="37207"/>
    <cellStyle name="常规 8 2 2 5 10" xfId="37208"/>
    <cellStyle name="常规 8 2 2 5 11" xfId="15024"/>
    <cellStyle name="常规 8 2 2 5 12" xfId="15028"/>
    <cellStyle name="常规 8 2 2 5 13" xfId="37209"/>
    <cellStyle name="常规 8 2 2 5 14" xfId="37210"/>
    <cellStyle name="常规 8 2 2 5 15" xfId="37211"/>
    <cellStyle name="常规 8 2 2 5 2" xfId="33747"/>
    <cellStyle name="常规 8 2 2 5 2 2" xfId="37212"/>
    <cellStyle name="常规 8 2 2 5 2 2 2" xfId="37213"/>
    <cellStyle name="常规 8 2 2 5 2 2 3" xfId="37216"/>
    <cellStyle name="常规 8 2 2 5 2 3" xfId="37217"/>
    <cellStyle name="常规 8 2 2 5 2 4" xfId="37218"/>
    <cellStyle name="常规 8 2 2 5 2 5" xfId="37219"/>
    <cellStyle name="常规 8 2 2 5 2 6" xfId="37220"/>
    <cellStyle name="常规 8 2 2 5 2 7" xfId="37221"/>
    <cellStyle name="常规 8 2 2 5 3" xfId="33749"/>
    <cellStyle name="常规 8 2 2 5 3 2" xfId="37222"/>
    <cellStyle name="常规 8 2 2 5 3 2 2" xfId="37223"/>
    <cellStyle name="常规 8 2 2 5 3 2 3" xfId="37224"/>
    <cellStyle name="常规 8 2 2 5 3 3" xfId="37225"/>
    <cellStyle name="常规 8 2 2 5 3 4" xfId="37226"/>
    <cellStyle name="常规 8 2 2 5 3 5" xfId="37227"/>
    <cellStyle name="常规 8 2 2 5 3 6" xfId="37228"/>
    <cellStyle name="常规 8 2 2 5 3 7" xfId="37229"/>
    <cellStyle name="常规 8 2 2 5 4" xfId="33751"/>
    <cellStyle name="常规 8 2 2 5 4 2" xfId="20446"/>
    <cellStyle name="常规 8 2 2 5 4 3" xfId="37230"/>
    <cellStyle name="常规 8 2 2 5 4 4" xfId="37231"/>
    <cellStyle name="常规 8 2 2 5 5" xfId="33753"/>
    <cellStyle name="常规 8 2 2 5 5 2" xfId="37232"/>
    <cellStyle name="常规 8 2 2 5 5 3" xfId="37233"/>
    <cellStyle name="常规 8 2 2 5 6" xfId="25625"/>
    <cellStyle name="常规 8 2 2 5 6 2" xfId="12316"/>
    <cellStyle name="常规 8 2 2 5 7" xfId="25636"/>
    <cellStyle name="常规 8 2 2 5 8" xfId="25647"/>
    <cellStyle name="常规 8 2 2 5 9" xfId="25652"/>
    <cellStyle name="常规 8 2 2 6" xfId="37234"/>
    <cellStyle name="常规 8 2 2 6 10" xfId="37235"/>
    <cellStyle name="常规 8 2 2 6 11" xfId="37236"/>
    <cellStyle name="常规 8 2 2 6 12" xfId="37237"/>
    <cellStyle name="常规 8 2 2 6 13" xfId="37238"/>
    <cellStyle name="常规 8 2 2 6 14" xfId="37239"/>
    <cellStyle name="常规 8 2 2 6 15" xfId="37240"/>
    <cellStyle name="常规 8 2 2 6 2" xfId="33759"/>
    <cellStyle name="常规 8 2 2 6 2 2" xfId="37241"/>
    <cellStyle name="常规 8 2 2 6 2 2 2" xfId="37242"/>
    <cellStyle name="常规 8 2 2 6 2 2 3" xfId="37245"/>
    <cellStyle name="常规 8 2 2 6 2 3" xfId="37246"/>
    <cellStyle name="常规 8 2 2 6 2 4" xfId="37247"/>
    <cellStyle name="常规 8 2 2 6 2 5" xfId="37248"/>
    <cellStyle name="常规 8 2 2 6 2 6" xfId="37249"/>
    <cellStyle name="常规 8 2 2 6 2 7" xfId="37250"/>
    <cellStyle name="常规 8 2 2 6 3" xfId="33761"/>
    <cellStyle name="常规 8 2 2 6 3 2" xfId="37251"/>
    <cellStyle name="常规 8 2 2 6 3 2 2" xfId="37252"/>
    <cellStyle name="常规 8 2 2 6 3 2 3" xfId="37253"/>
    <cellStyle name="常规 8 2 2 6 3 3" xfId="37254"/>
    <cellStyle name="常规 8 2 2 6 3 4" xfId="37255"/>
    <cellStyle name="常规 8 2 2 6 3 5" xfId="37256"/>
    <cellStyle name="常规 8 2 2 6 3 6" xfId="37257"/>
    <cellStyle name="常规 8 2 2 6 3 7" xfId="37258"/>
    <cellStyle name="常规 8 2 2 6 4" xfId="33763"/>
    <cellStyle name="常规 8 2 2 6 4 2" xfId="37259"/>
    <cellStyle name="常规 8 2 2 6 4 3" xfId="37260"/>
    <cellStyle name="常规 8 2 2 6 4 4" xfId="37261"/>
    <cellStyle name="常规 8 2 2 6 5" xfId="33765"/>
    <cellStyle name="常规 8 2 2 6 5 2" xfId="37262"/>
    <cellStyle name="常规 8 2 2 6 5 3" xfId="37263"/>
    <cellStyle name="常规 8 2 2 6 6" xfId="25673"/>
    <cellStyle name="常规 8 2 2 6 6 2" xfId="24108"/>
    <cellStyle name="常规 8 2 2 6 7" xfId="25683"/>
    <cellStyle name="常规 8 2 2 6 8" xfId="25685"/>
    <cellStyle name="常规 8 2 2 6 9" xfId="25690"/>
    <cellStyle name="常规 8 2 2 7" xfId="37264"/>
    <cellStyle name="常规 8 2 2 7 10" xfId="29887"/>
    <cellStyle name="常规 8 2 2 7 11" xfId="32698"/>
    <cellStyle name="常规 8 2 2 7 12" xfId="32701"/>
    <cellStyle name="常规 8 2 2 7 13" xfId="16834"/>
    <cellStyle name="常规 8 2 2 7 14" xfId="32703"/>
    <cellStyle name="常规 8 2 2 7 15" xfId="32707"/>
    <cellStyle name="常规 8 2 2 7 2" xfId="33769"/>
    <cellStyle name="常规 8 2 2 7 2 2" xfId="37265"/>
    <cellStyle name="常规 8 2 2 7 2 2 2" xfId="37266"/>
    <cellStyle name="常规 8 2 2 7 2 2 3" xfId="37270"/>
    <cellStyle name="常规 8 2 2 7 2 3" xfId="37272"/>
    <cellStyle name="常规 8 2 2 7 2 4" xfId="37273"/>
    <cellStyle name="常规 8 2 2 7 2 5" xfId="37274"/>
    <cellStyle name="常规 8 2 2 7 2 6" xfId="37275"/>
    <cellStyle name="常规 8 2 2 7 2 7" xfId="37276"/>
    <cellStyle name="常规 8 2 2 7 3" xfId="33771"/>
    <cellStyle name="常规 8 2 2 7 3 2" xfId="37277"/>
    <cellStyle name="常规 8 2 2 7 3 2 2" xfId="37278"/>
    <cellStyle name="常规 8 2 2 7 3 2 3" xfId="37280"/>
    <cellStyle name="常规 8 2 2 7 3 3" xfId="37282"/>
    <cellStyle name="常规 8 2 2 7 3 4" xfId="18059"/>
    <cellStyle name="常规 8 2 2 7 3 5" xfId="18062"/>
    <cellStyle name="常规 8 2 2 7 3 6" xfId="18064"/>
    <cellStyle name="常规 8 2 2 7 3 7" xfId="18068"/>
    <cellStyle name="常规 8 2 2 7 4" xfId="37283"/>
    <cellStyle name="常规 8 2 2 7 4 2" xfId="37284"/>
    <cellStyle name="常规 8 2 2 7 4 3" xfId="37285"/>
    <cellStyle name="常规 8 2 2 7 4 4" xfId="37286"/>
    <cellStyle name="常规 8 2 2 7 5" xfId="14562"/>
    <cellStyle name="常规 8 2 2 7 5 2" xfId="14564"/>
    <cellStyle name="常规 8 2 2 7 5 3" xfId="13183"/>
    <cellStyle name="常规 8 2 2 7 6" xfId="14567"/>
    <cellStyle name="常规 8 2 2 7 6 2" xfId="24152"/>
    <cellStyle name="常规 8 2 2 7 7" xfId="14570"/>
    <cellStyle name="常规 8 2 2 7 8" xfId="11414"/>
    <cellStyle name="常规 8 2 2 7 9" xfId="10812"/>
    <cellStyle name="常规 8 2 2 8" xfId="37287"/>
    <cellStyle name="常规 8 2 2 8 10" xfId="37288"/>
    <cellStyle name="常规 8 2 2 8 11" xfId="37289"/>
    <cellStyle name="常规 8 2 2 8 12" xfId="37290"/>
    <cellStyle name="常规 8 2 2 8 13" xfId="37291"/>
    <cellStyle name="常规 8 2 2 8 14" xfId="37292"/>
    <cellStyle name="常规 8 2 2 8 15" xfId="37293"/>
    <cellStyle name="常规 8 2 2 8 2" xfId="33775"/>
    <cellStyle name="常规 8 2 2 8 2 2" xfId="37294"/>
    <cellStyle name="常规 8 2 2 8 2 2 2" xfId="37295"/>
    <cellStyle name="常规 8 2 2 8 2 2 3" xfId="37298"/>
    <cellStyle name="常规 8 2 2 8 2 3" xfId="37299"/>
    <cellStyle name="常规 8 2 2 8 2 4" xfId="37300"/>
    <cellStyle name="常规 8 2 2 8 2 5" xfId="37301"/>
    <cellStyle name="常规 8 2 2 8 2 6" xfId="37302"/>
    <cellStyle name="常规 8 2 2 8 2 7" xfId="37303"/>
    <cellStyle name="常规 8 2 2 8 3" xfId="37304"/>
    <cellStyle name="常规 8 2 2 8 3 2" xfId="37305"/>
    <cellStyle name="常规 8 2 2 8 3 2 2" xfId="37306"/>
    <cellStyle name="常规 8 2 2 8 3 2 3" xfId="37307"/>
    <cellStyle name="常规 8 2 2 8 3 3" xfId="37308"/>
    <cellStyle name="常规 8 2 2 8 3 4" xfId="37309"/>
    <cellStyle name="常规 8 2 2 8 3 5" xfId="37310"/>
    <cellStyle name="常规 8 2 2 8 3 6" xfId="37311"/>
    <cellStyle name="常规 8 2 2 8 3 7" xfId="37312"/>
    <cellStyle name="常规 8 2 2 8 4" xfId="37313"/>
    <cellStyle name="常规 8 2 2 8 4 2" xfId="37314"/>
    <cellStyle name="常规 8 2 2 8 4 3" xfId="37315"/>
    <cellStyle name="常规 8 2 2 8 4 4" xfId="37316"/>
    <cellStyle name="常规 8 2 2 8 5" xfId="12901"/>
    <cellStyle name="常规 8 2 2 8 5 2" xfId="14574"/>
    <cellStyle name="常规 8 2 2 8 5 3" xfId="13206"/>
    <cellStyle name="常规 8 2 2 8 6" xfId="12908"/>
    <cellStyle name="常规 8 2 2 8 6 2" xfId="37317"/>
    <cellStyle name="常规 8 2 2 8 7" xfId="12917"/>
    <cellStyle name="常规 8 2 2 8 8" xfId="11427"/>
    <cellStyle name="常规 8 2 2 8 9" xfId="11439"/>
    <cellStyle name="常规 8 2 2 9" xfId="37318"/>
    <cellStyle name="常规 8 2 2 9 10" xfId="37319"/>
    <cellStyle name="常规 8 2 2 9 11" xfId="37320"/>
    <cellStyle name="常规 8 2 2 9 12" xfId="37321"/>
    <cellStyle name="常规 8 2 2 9 13" xfId="37322"/>
    <cellStyle name="常规 8 2 2 9 14" xfId="37323"/>
    <cellStyle name="常规 8 2 2 9 15" xfId="37324"/>
    <cellStyle name="常规 8 2 2 9 2" xfId="37325"/>
    <cellStyle name="常规 8 2 2 9 2 2" xfId="37327"/>
    <cellStyle name="常规 8 2 2 9 2 2 2" xfId="37328"/>
    <cellStyle name="常规 8 2 2 9 2 2 3" xfId="37331"/>
    <cellStyle name="常规 8 2 2 9 2 3" xfId="37332"/>
    <cellStyle name="常规 8 2 2 9 2 4" xfId="37333"/>
    <cellStyle name="常规 8 2 2 9 2 5" xfId="37334"/>
    <cellStyle name="常规 8 2 2 9 2 6" xfId="37335"/>
    <cellStyle name="常规 8 2 2 9 2 7" xfId="37336"/>
    <cellStyle name="常规 8 2 2 9 3" xfId="37337"/>
    <cellStyle name="常规 8 2 2 9 3 2" xfId="37339"/>
    <cellStyle name="常规 8 2 2 9 3 2 2" xfId="37340"/>
    <cellStyle name="常规 8 2 2 9 3 2 3" xfId="37341"/>
    <cellStyle name="常规 8 2 2 9 3 3" xfId="37342"/>
    <cellStyle name="常规 8 2 2 9 3 4" xfId="37343"/>
    <cellStyle name="常规 8 2 2 9 3 5" xfId="37344"/>
    <cellStyle name="常规 8 2 2 9 3 6" xfId="37345"/>
    <cellStyle name="常规 8 2 2 9 3 7" xfId="37346"/>
    <cellStyle name="常规 8 2 2 9 4" xfId="37347"/>
    <cellStyle name="常规 8 2 2 9 4 2" xfId="37349"/>
    <cellStyle name="常规 8 2 2 9 4 3" xfId="37350"/>
    <cellStyle name="常规 8 2 2 9 4 4" xfId="37351"/>
    <cellStyle name="常规 8 2 2 9 5" xfId="14579"/>
    <cellStyle name="常规 8 2 2 9 5 2" xfId="37352"/>
    <cellStyle name="常规 8 2 2 9 5 3" xfId="37353"/>
    <cellStyle name="常规 8 2 2 9 6" xfId="3097"/>
    <cellStyle name="常规 8 2 2 9 6 2" xfId="37354"/>
    <cellStyle name="常规 8 2 2 9 7" xfId="3118"/>
    <cellStyle name="常规 8 2 2 9 8" xfId="36495"/>
    <cellStyle name="常规 8 2 2 9 9" xfId="37355"/>
    <cellStyle name="常规 8 2 20" xfId="36852"/>
    <cellStyle name="常规 8 2 20 2" xfId="20757"/>
    <cellStyle name="常规 8 2 20 2 2" xfId="36860"/>
    <cellStyle name="常规 8 2 20 2 3" xfId="36864"/>
    <cellStyle name="常规 8 2 20 3" xfId="20761"/>
    <cellStyle name="常规 8 2 20 4" xfId="36878"/>
    <cellStyle name="常规 8 2 20 5" xfId="8465"/>
    <cellStyle name="常规 8 2 20 6" xfId="11781"/>
    <cellStyle name="常规 8 2 20 7" xfId="11788"/>
    <cellStyle name="常规 8 2 21" xfId="36886"/>
    <cellStyle name="常规 8 2 21 2" xfId="20782"/>
    <cellStyle name="常规 8 2 21 3" xfId="20786"/>
    <cellStyle name="常规 8 2 21 4" xfId="36905"/>
    <cellStyle name="常规 8 2 22" xfId="36916"/>
    <cellStyle name="常规 8 2 22 2" xfId="36923"/>
    <cellStyle name="常规 8 2 22 3" xfId="36933"/>
    <cellStyle name="常规 8 2 23" xfId="36954"/>
    <cellStyle name="常规 8 2 23 2" xfId="36960"/>
    <cellStyle name="常规 8 2 24" xfId="19556"/>
    <cellStyle name="常规 8 2 25" xfId="19575"/>
    <cellStyle name="常规 8 2 26" xfId="19590"/>
    <cellStyle name="常规 8 2 27" xfId="19596"/>
    <cellStyle name="常规 8 2 28" xfId="19601"/>
    <cellStyle name="常规 8 2 29" xfId="19610"/>
    <cellStyle name="常规 8 2 3" xfId="37356"/>
    <cellStyle name="常规 8 2 3 10" xfId="37357"/>
    <cellStyle name="常规 8 2 3 11" xfId="37358"/>
    <cellStyle name="常规 8 2 3 12" xfId="12030"/>
    <cellStyle name="常规 8 2 3 13" xfId="22188"/>
    <cellStyle name="常规 8 2 3 14" xfId="22192"/>
    <cellStyle name="常规 8 2 3 15" xfId="22194"/>
    <cellStyle name="常规 8 2 3 2" xfId="37359"/>
    <cellStyle name="常规 8 2 3 2 2" xfId="37360"/>
    <cellStyle name="常规 8 2 3 2 2 2" xfId="37361"/>
    <cellStyle name="常规 8 2 3 2 2 3" xfId="37362"/>
    <cellStyle name="常规 8 2 3 2 3" xfId="37363"/>
    <cellStyle name="常规 8 2 3 2 4" xfId="37364"/>
    <cellStyle name="常规 8 2 3 2 5" xfId="37365"/>
    <cellStyle name="常规 8 2 3 2 6" xfId="25776"/>
    <cellStyle name="常规 8 2 3 2 7" xfId="25778"/>
    <cellStyle name="常规 8 2 3 3" xfId="37366"/>
    <cellStyle name="常规 8 2 3 3 2" xfId="37367"/>
    <cellStyle name="常规 8 2 3 3 2 2" xfId="37368"/>
    <cellStyle name="常规 8 2 3 3 2 3" xfId="37369"/>
    <cellStyle name="常规 8 2 3 3 3" xfId="37370"/>
    <cellStyle name="常规 8 2 3 3 4" xfId="37371"/>
    <cellStyle name="常规 8 2 3 3 5" xfId="37372"/>
    <cellStyle name="常规 8 2 3 3 6" xfId="25782"/>
    <cellStyle name="常规 8 2 3 3 7" xfId="25786"/>
    <cellStyle name="常规 8 2 3 4" xfId="37373"/>
    <cellStyle name="常规 8 2 3 4 2" xfId="37374"/>
    <cellStyle name="常规 8 2 3 4 3" xfId="37375"/>
    <cellStyle name="常规 8 2 3 4 4" xfId="37376"/>
    <cellStyle name="常规 8 2 3 5" xfId="37377"/>
    <cellStyle name="常规 8 2 3 5 2" xfId="33794"/>
    <cellStyle name="常规 8 2 3 5 3" xfId="33796"/>
    <cellStyle name="常规 8 2 3 6" xfId="37378"/>
    <cellStyle name="常规 8 2 3 6 2" xfId="33804"/>
    <cellStyle name="常规 8 2 3 7" xfId="37379"/>
    <cellStyle name="常规 8 2 3 8" xfId="37380"/>
    <cellStyle name="常规 8 2 3 9" xfId="37381"/>
    <cellStyle name="常规 8 2 30" xfId="19574"/>
    <cellStyle name="常规 8 2 31" xfId="19589"/>
    <cellStyle name="常规 8 2 32" xfId="19595"/>
    <cellStyle name="常规 8 2 4" xfId="37382"/>
    <cellStyle name="常规 8 2 4 10" xfId="8444"/>
    <cellStyle name="常规 8 2 4 11" xfId="37383"/>
    <cellStyle name="常规 8 2 4 12" xfId="12456"/>
    <cellStyle name="常规 8 2 4 13" xfId="12463"/>
    <cellStyle name="常规 8 2 4 14" xfId="22238"/>
    <cellStyle name="常规 8 2 4 15" xfId="22242"/>
    <cellStyle name="常规 8 2 4 2" xfId="12418"/>
    <cellStyle name="常规 8 2 4 2 2" xfId="37386"/>
    <cellStyle name="常规 8 2 4 2 2 2" xfId="37387"/>
    <cellStyle name="常规 8 2 4 2 2 3" xfId="37389"/>
    <cellStyle name="常规 8 2 4 2 3" xfId="37391"/>
    <cellStyle name="常规 8 2 4 2 4" xfId="37392"/>
    <cellStyle name="常规 8 2 4 2 5" xfId="37393"/>
    <cellStyle name="常规 8 2 4 2 6" xfId="25826"/>
    <cellStyle name="常规 8 2 4 2 7" xfId="25828"/>
    <cellStyle name="常规 8 2 4 3" xfId="26937"/>
    <cellStyle name="常规 8 2 4 3 2" xfId="37394"/>
    <cellStyle name="常规 8 2 4 3 2 2" xfId="37395"/>
    <cellStyle name="常规 8 2 4 3 2 3" xfId="37396"/>
    <cellStyle name="常规 8 2 4 3 3" xfId="37397"/>
    <cellStyle name="常规 8 2 4 3 4" xfId="37398"/>
    <cellStyle name="常规 8 2 4 3 5" xfId="37399"/>
    <cellStyle name="常规 8 2 4 3 6" xfId="25833"/>
    <cellStyle name="常规 8 2 4 3 7" xfId="25836"/>
    <cellStyle name="常规 8 2 4 4" xfId="4857"/>
    <cellStyle name="常规 8 2 4 4 2" xfId="4869"/>
    <cellStyle name="常规 8 2 4 4 3" xfId="1240"/>
    <cellStyle name="常规 8 2 4 4 4" xfId="37400"/>
    <cellStyle name="常规 8 2 4 5" xfId="4875"/>
    <cellStyle name="常规 8 2 4 5 2" xfId="33830"/>
    <cellStyle name="常规 8 2 4 5 3" xfId="33832"/>
    <cellStyle name="常规 8 2 4 6" xfId="4888"/>
    <cellStyle name="常规 8 2 4 6 2" xfId="33836"/>
    <cellStyle name="常规 8 2 4 7" xfId="4907"/>
    <cellStyle name="常规 8 2 4 8" xfId="4912"/>
    <cellStyle name="常规 8 2 4 9" xfId="4915"/>
    <cellStyle name="常规 8 2 5" xfId="37401"/>
    <cellStyle name="常规 8 2 5 10" xfId="37402"/>
    <cellStyle name="常规 8 2 5 11" xfId="2467"/>
    <cellStyle name="常规 8 2 5 12" xfId="5508"/>
    <cellStyle name="常规 8 2 5 13" xfId="37403"/>
    <cellStyle name="常规 8 2 5 14" xfId="37404"/>
    <cellStyle name="常规 8 2 5 15" xfId="37405"/>
    <cellStyle name="常规 8 2 5 2" xfId="37406"/>
    <cellStyle name="常规 8 2 5 2 2" xfId="37408"/>
    <cellStyle name="常规 8 2 5 2 2 2" xfId="19585"/>
    <cellStyle name="常规 8 2 5 2 2 3" xfId="6969"/>
    <cellStyle name="常规 8 2 5 2 3" xfId="37409"/>
    <cellStyle name="常规 8 2 5 2 4" xfId="37410"/>
    <cellStyle name="常规 8 2 5 2 5" xfId="37411"/>
    <cellStyle name="常规 8 2 5 2 6" xfId="25863"/>
    <cellStyle name="常规 8 2 5 2 7" xfId="25865"/>
    <cellStyle name="常规 8 2 5 3" xfId="37412"/>
    <cellStyle name="常规 8 2 5 3 2" xfId="37414"/>
    <cellStyle name="常规 8 2 5 3 2 2" xfId="15455"/>
    <cellStyle name="常规 8 2 5 3 2 3" xfId="19647"/>
    <cellStyle name="常规 8 2 5 3 3" xfId="37415"/>
    <cellStyle name="常规 8 2 5 3 4" xfId="37416"/>
    <cellStyle name="常规 8 2 5 3 5" xfId="37417"/>
    <cellStyle name="常规 8 2 5 3 6" xfId="25870"/>
    <cellStyle name="常规 8 2 5 3 7" xfId="25873"/>
    <cellStyle name="常规 8 2 5 4" xfId="4580"/>
    <cellStyle name="常规 8 2 5 4 2" xfId="4923"/>
    <cellStyle name="常规 8 2 5 4 3" xfId="1294"/>
    <cellStyle name="常规 8 2 5 4 4" xfId="37418"/>
    <cellStyle name="常规 8 2 5 5" xfId="696"/>
    <cellStyle name="常规 8 2 5 5 2" xfId="33859"/>
    <cellStyle name="常规 8 2 5 5 3" xfId="33861"/>
    <cellStyle name="常规 8 2 5 6" xfId="711"/>
    <cellStyle name="常规 8 2 5 6 2" xfId="33870"/>
    <cellStyle name="常规 8 2 5 7" xfId="4928"/>
    <cellStyle name="常规 8 2 5 8" xfId="4946"/>
    <cellStyle name="常规 8 2 5 9" xfId="4955"/>
    <cellStyle name="常规 8 2 6" xfId="37419"/>
    <cellStyle name="常规 8 2 6 10" xfId="31068"/>
    <cellStyle name="常规 8 2 6 11" xfId="31080"/>
    <cellStyle name="常规 8 2 6 12" xfId="31090"/>
    <cellStyle name="常规 8 2 6 13" xfId="8425"/>
    <cellStyle name="常规 8 2 6 14" xfId="8429"/>
    <cellStyle name="常规 8 2 6 15" xfId="31099"/>
    <cellStyle name="常规 8 2 6 2" xfId="37420"/>
    <cellStyle name="常规 8 2 6 2 2" xfId="37421"/>
    <cellStyle name="常规 8 2 6 2 2 2" xfId="22212"/>
    <cellStyle name="常规 8 2 6 2 2 3" xfId="22214"/>
    <cellStyle name="常规 8 2 6 2 3" xfId="37422"/>
    <cellStyle name="常规 8 2 6 2 4" xfId="37423"/>
    <cellStyle name="常规 8 2 6 2 5" xfId="37424"/>
    <cellStyle name="常规 8 2 6 2 6" xfId="25923"/>
    <cellStyle name="常规 8 2 6 2 7" xfId="25925"/>
    <cellStyle name="常规 8 2 6 3" xfId="37425"/>
    <cellStyle name="常规 8 2 6 3 2" xfId="37426"/>
    <cellStyle name="常规 8 2 6 3 2 2" xfId="3820"/>
    <cellStyle name="常规 8 2 6 3 2 3" xfId="3867"/>
    <cellStyle name="常规 8 2 6 3 3" xfId="37427"/>
    <cellStyle name="常规 8 2 6 3 4" xfId="37428"/>
    <cellStyle name="常规 8 2 6 3 5" xfId="37429"/>
    <cellStyle name="常规 8 2 6 3 6" xfId="25930"/>
    <cellStyle name="常规 8 2 6 3 7" xfId="25932"/>
    <cellStyle name="常规 8 2 6 4" xfId="4960"/>
    <cellStyle name="常规 8 2 6 4 2" xfId="11898"/>
    <cellStyle name="常规 8 2 6 4 3" xfId="11907"/>
    <cellStyle name="常规 8 2 6 4 4" xfId="11913"/>
    <cellStyle name="常规 8 2 6 5" xfId="4965"/>
    <cellStyle name="常规 8 2 6 5 2" xfId="11948"/>
    <cellStyle name="常规 8 2 6 5 3" xfId="11078"/>
    <cellStyle name="常规 8 2 6 6" xfId="4980"/>
    <cellStyle name="常规 8 2 6 6 2" xfId="11971"/>
    <cellStyle name="常规 8 2 6 7" xfId="37430"/>
    <cellStyle name="常规 8 2 6 8" xfId="37431"/>
    <cellStyle name="常规 8 2 6 9" xfId="24059"/>
    <cellStyle name="常规 8 2 7" xfId="37432"/>
    <cellStyle name="常规 8 2 7 10" xfId="31192"/>
    <cellStyle name="常规 8 2 7 11" xfId="31203"/>
    <cellStyle name="常规 8 2 7 12" xfId="31209"/>
    <cellStyle name="常规 8 2 7 13" xfId="31212"/>
    <cellStyle name="常规 8 2 7 14" xfId="31214"/>
    <cellStyle name="常规 8 2 7 15" xfId="31216"/>
    <cellStyle name="常规 8 2 7 2" xfId="37433"/>
    <cellStyle name="常规 8 2 7 2 2" xfId="37434"/>
    <cellStyle name="常规 8 2 7 2 2 2" xfId="14260"/>
    <cellStyle name="常规 8 2 7 2 2 3" xfId="11774"/>
    <cellStyle name="常规 8 2 7 2 3" xfId="37435"/>
    <cellStyle name="常规 8 2 7 2 4" xfId="37436"/>
    <cellStyle name="常规 8 2 7 2 5" xfId="37437"/>
    <cellStyle name="常规 8 2 7 2 6" xfId="25979"/>
    <cellStyle name="常规 8 2 7 2 7" xfId="25981"/>
    <cellStyle name="常规 8 2 7 3" xfId="37438"/>
    <cellStyle name="常规 8 2 7 3 2" xfId="37439"/>
    <cellStyle name="常规 8 2 7 3 2 2" xfId="37440"/>
    <cellStyle name="常规 8 2 7 3 2 3" xfId="37441"/>
    <cellStyle name="常规 8 2 7 3 3" xfId="37442"/>
    <cellStyle name="常规 8 2 7 3 4" xfId="37443"/>
    <cellStyle name="常规 8 2 7 3 5" xfId="37444"/>
    <cellStyle name="常规 8 2 7 3 6" xfId="25986"/>
    <cellStyle name="常规 8 2 7 3 7" xfId="25988"/>
    <cellStyle name="常规 8 2 7 4" xfId="4990"/>
    <cellStyle name="常规 8 2 7 4 2" xfId="12045"/>
    <cellStyle name="常规 8 2 7 4 3" xfId="25472"/>
    <cellStyle name="常规 8 2 7 4 4" xfId="25476"/>
    <cellStyle name="常规 8 2 7 5" xfId="4999"/>
    <cellStyle name="常规 8 2 7 5 2" xfId="12088"/>
    <cellStyle name="常规 8 2 7 5 3" xfId="12093"/>
    <cellStyle name="常规 8 2 7 6" xfId="37445"/>
    <cellStyle name="常规 8 2 7 6 2" xfId="25486"/>
    <cellStyle name="常规 8 2 7 7" xfId="37446"/>
    <cellStyle name="常规 8 2 7 8" xfId="37447"/>
    <cellStyle name="常规 8 2 7 9" xfId="37448"/>
    <cellStyle name="常规 8 2 8" xfId="37449"/>
    <cellStyle name="常规 8 2 8 10" xfId="37450"/>
    <cellStyle name="常规 8 2 8 11" xfId="12069"/>
    <cellStyle name="常规 8 2 8 12" xfId="12078"/>
    <cellStyle name="常规 8 2 8 13" xfId="17071"/>
    <cellStyle name="常规 8 2 8 14" xfId="17107"/>
    <cellStyle name="常规 8 2 8 15" xfId="17132"/>
    <cellStyle name="常规 8 2 8 2" xfId="37451"/>
    <cellStyle name="常规 8 2 8 2 2" xfId="37138"/>
    <cellStyle name="常规 8 2 8 2 2 2" xfId="37452"/>
    <cellStyle name="常规 8 2 8 2 2 3" xfId="37453"/>
    <cellStyle name="常规 8 2 8 2 3" xfId="37454"/>
    <cellStyle name="常规 8 2 8 2 4" xfId="37456"/>
    <cellStyle name="常规 8 2 8 2 5" xfId="37457"/>
    <cellStyle name="常规 8 2 8 2 6" xfId="26045"/>
    <cellStyle name="常规 8 2 8 2 7" xfId="26047"/>
    <cellStyle name="常规 8 2 8 3" xfId="37458"/>
    <cellStyle name="常规 8 2 8 3 2" xfId="37459"/>
    <cellStyle name="常规 8 2 8 3 2 2" xfId="37461"/>
    <cellStyle name="常规 8 2 8 3 2 3" xfId="37462"/>
    <cellStyle name="常规 8 2 8 3 3" xfId="37463"/>
    <cellStyle name="常规 8 2 8 3 4" xfId="37465"/>
    <cellStyle name="常规 8 2 8 3 5" xfId="37466"/>
    <cellStyle name="常规 8 2 8 3 6" xfId="26052"/>
    <cellStyle name="常规 8 2 8 3 7" xfId="26054"/>
    <cellStyle name="常规 8 2 8 4" xfId="5011"/>
    <cellStyle name="常规 8 2 8 4 2" xfId="12146"/>
    <cellStyle name="常规 8 2 8 4 3" xfId="25511"/>
    <cellStyle name="常规 8 2 8 4 4" xfId="25513"/>
    <cellStyle name="常规 8 2 8 5" xfId="37467"/>
    <cellStyle name="常规 8 2 8 5 2" xfId="446"/>
    <cellStyle name="常规 8 2 8 5 3" xfId="64"/>
    <cellStyle name="常规 8 2 8 6" xfId="37468"/>
    <cellStyle name="常规 8 2 8 6 2" xfId="25530"/>
    <cellStyle name="常规 8 2 8 7" xfId="37469"/>
    <cellStyle name="常规 8 2 8 8" xfId="37470"/>
    <cellStyle name="常规 8 2 8 9" xfId="37471"/>
    <cellStyle name="常规 8 2 9" xfId="37472"/>
    <cellStyle name="常规 8 2 9 10" xfId="37473"/>
    <cellStyle name="常规 8 2 9 11" xfId="21493"/>
    <cellStyle name="常规 8 2 9 12" xfId="12483"/>
    <cellStyle name="常规 8 2 9 13" xfId="12492"/>
    <cellStyle name="常规 8 2 9 14" xfId="22036"/>
    <cellStyle name="常规 8 2 9 15" xfId="22042"/>
    <cellStyle name="常规 8 2 9 2" xfId="12472"/>
    <cellStyle name="常规 8 2 9 2 2" xfId="37176"/>
    <cellStyle name="常规 8 2 9 2 2 2" xfId="35563"/>
    <cellStyle name="常规 8 2 9 2 2 3" xfId="37476"/>
    <cellStyle name="常规 8 2 9 2 3" xfId="37477"/>
    <cellStyle name="常规 8 2 9 2 4" xfId="37479"/>
    <cellStyle name="常规 8 2 9 2 5" xfId="37480"/>
    <cellStyle name="常规 8 2 9 2 6" xfId="26099"/>
    <cellStyle name="常规 8 2 9 2 7" xfId="26101"/>
    <cellStyle name="常规 8 2 9 3" xfId="26958"/>
    <cellStyle name="常规 8 2 9 3 2" xfId="37481"/>
    <cellStyle name="常规 8 2 9 3 2 2" xfId="8322"/>
    <cellStyle name="常规 8 2 9 3 2 3" xfId="37483"/>
    <cellStyle name="常规 8 2 9 3 3" xfId="37484"/>
    <cellStyle name="常规 8 2 9 3 4" xfId="37486"/>
    <cellStyle name="常规 8 2 9 3 5" xfId="37487"/>
    <cellStyle name="常规 8 2 9 3 6" xfId="26105"/>
    <cellStyle name="常规 8 2 9 3 7" xfId="26107"/>
    <cellStyle name="常规 8 2 9 4" xfId="26961"/>
    <cellStyle name="常规 8 2 9 4 2" xfId="12198"/>
    <cellStyle name="常规 8 2 9 4 3" xfId="25549"/>
    <cellStyle name="常规 8 2 9 4 4" xfId="25551"/>
    <cellStyle name="常规 8 2 9 5" xfId="26964"/>
    <cellStyle name="常规 8 2 9 5 2" xfId="12234"/>
    <cellStyle name="常规 8 2 9 5 3" xfId="25557"/>
    <cellStyle name="常规 8 2 9 6" xfId="26967"/>
    <cellStyle name="常规 8 2 9 6 2" xfId="25568"/>
    <cellStyle name="常规 8 2 9 7" xfId="26971"/>
    <cellStyle name="常规 8 2 9 8" xfId="37488"/>
    <cellStyle name="常规 8 2 9 9" xfId="37489"/>
    <cellStyle name="常规 8 20" xfId="13584"/>
    <cellStyle name="常规 8 20 10" xfId="18828"/>
    <cellStyle name="常规 8 20 11" xfId="18845"/>
    <cellStyle name="常规 8 20 12" xfId="3855"/>
    <cellStyle name="常规 8 20 13" xfId="7966"/>
    <cellStyle name="常规 8 20 14" xfId="18882"/>
    <cellStyle name="常规 8 20 15" xfId="18893"/>
    <cellStyle name="常规 8 20 2" xfId="36624"/>
    <cellStyle name="常规 8 20 2 2" xfId="23440"/>
    <cellStyle name="常规 8 20 2 2 2" xfId="36626"/>
    <cellStyle name="常规 8 20 2 2 3" xfId="9320"/>
    <cellStyle name="常规 8 20 2 3" xfId="1316"/>
    <cellStyle name="常规 8 20 2 4" xfId="2655"/>
    <cellStyle name="常规 8 20 2 5" xfId="2660"/>
    <cellStyle name="常规 8 20 2 6" xfId="668"/>
    <cellStyle name="常规 8 20 2 7" xfId="340"/>
    <cellStyle name="常规 8 20 3" xfId="36628"/>
    <cellStyle name="常规 8 20 3 2" xfId="23448"/>
    <cellStyle name="常规 8 20 3 2 2" xfId="36630"/>
    <cellStyle name="常规 8 20 3 2 3" xfId="36632"/>
    <cellStyle name="常规 8 20 3 3" xfId="56"/>
    <cellStyle name="常规 8 20 3 4" xfId="2683"/>
    <cellStyle name="常规 8 20 3 5" xfId="2698"/>
    <cellStyle name="常规 8 20 3 6" xfId="32762"/>
    <cellStyle name="常规 8 20 3 7" xfId="32766"/>
    <cellStyle name="常规 8 20 4" xfId="36634"/>
    <cellStyle name="常规 8 20 4 2" xfId="9166"/>
    <cellStyle name="常规 8 20 4 3" xfId="2722"/>
    <cellStyle name="常规 8 20 4 4" xfId="2741"/>
    <cellStyle name="常规 8 20 5" xfId="36636"/>
    <cellStyle name="常规 8 20 5 2" xfId="36638"/>
    <cellStyle name="常规 8 20 5 3" xfId="2778"/>
    <cellStyle name="常规 8 20 6" xfId="36640"/>
    <cellStyle name="常规 8 20 6 2" xfId="27888"/>
    <cellStyle name="常规 8 20 7" xfId="36642"/>
    <cellStyle name="常规 8 20 8" xfId="36644"/>
    <cellStyle name="常规 8 20 9" xfId="36646"/>
    <cellStyle name="常规 8 21" xfId="13590"/>
    <cellStyle name="常规 8 21 10" xfId="19215"/>
    <cellStyle name="常规 8 21 11" xfId="19250"/>
    <cellStyle name="常规 8 21 12" xfId="9704"/>
    <cellStyle name="常规 8 21 13" xfId="9717"/>
    <cellStyle name="常规 8 21 14" xfId="16030"/>
    <cellStyle name="常规 8 21 15" xfId="16039"/>
    <cellStyle name="常规 8 21 2" xfId="36648"/>
    <cellStyle name="常规 8 21 2 2" xfId="23464"/>
    <cellStyle name="常规 8 21 2 2 2" xfId="34428"/>
    <cellStyle name="常规 8 21 2 2 3" xfId="34438"/>
    <cellStyle name="常规 8 21 2 3" xfId="816"/>
    <cellStyle name="常规 8 21 2 4" xfId="897"/>
    <cellStyle name="常规 8 21 2 5" xfId="972"/>
    <cellStyle name="常规 8 21 2 6" xfId="1016"/>
    <cellStyle name="常规 8 21 2 7" xfId="1067"/>
    <cellStyle name="常规 8 21 3" xfId="36650"/>
    <cellStyle name="常规 8 21 3 2" xfId="23478"/>
    <cellStyle name="常规 8 21 3 2 2" xfId="35042"/>
    <cellStyle name="常规 8 21 3 2 3" xfId="35048"/>
    <cellStyle name="常规 8 21 3 3" xfId="1217"/>
    <cellStyle name="常规 8 21 3 4" xfId="1260"/>
    <cellStyle name="常规 8 21 3 5" xfId="1373"/>
    <cellStyle name="常规 8 21 3 6" xfId="32782"/>
    <cellStyle name="常规 8 21 3 7" xfId="32786"/>
    <cellStyle name="常规 8 21 4" xfId="36652"/>
    <cellStyle name="常规 8 21 4 2" xfId="16957"/>
    <cellStyle name="常规 8 21 4 3" xfId="1633"/>
    <cellStyle name="常规 8 21 4 4" xfId="1759"/>
    <cellStyle name="常规 8 21 5" xfId="36654"/>
    <cellStyle name="常规 8 21 5 2" xfId="35362"/>
    <cellStyle name="常规 8 21 5 3" xfId="2206"/>
    <cellStyle name="常规 8 21 6" xfId="36656"/>
    <cellStyle name="常规 8 21 6 2" xfId="22809"/>
    <cellStyle name="常规 8 21 7" xfId="36658"/>
    <cellStyle name="常规 8 21 8" xfId="36660"/>
    <cellStyle name="常规 8 21 9" xfId="36662"/>
    <cellStyle name="常规 8 22" xfId="13595"/>
    <cellStyle name="常规 8 22 10" xfId="8779"/>
    <cellStyle name="常规 8 22 11" xfId="8789"/>
    <cellStyle name="常规 8 22 12" xfId="8795"/>
    <cellStyle name="常规 8 22 13" xfId="8802"/>
    <cellStyle name="常规 8 22 14" xfId="9028"/>
    <cellStyle name="常规 8 22 15" xfId="9037"/>
    <cellStyle name="常规 8 22 2" xfId="36664"/>
    <cellStyle name="常规 8 22 2 2" xfId="36666"/>
    <cellStyle name="常规 8 22 2 2 2" xfId="12913"/>
    <cellStyle name="常规 8 22 2 2 3" xfId="12923"/>
    <cellStyle name="常规 8 22 2 3" xfId="3087"/>
    <cellStyle name="常规 8 22 2 4" xfId="2116"/>
    <cellStyle name="常规 8 22 2 5" xfId="2135"/>
    <cellStyle name="常规 8 22 2 6" xfId="2153"/>
    <cellStyle name="常规 8 22 2 7" xfId="2177"/>
    <cellStyle name="常规 8 22 3" xfId="36668"/>
    <cellStyle name="常规 8 22 3 2" xfId="36670"/>
    <cellStyle name="常规 8 22 3 2 2" xfId="14606"/>
    <cellStyle name="常规 8 22 3 2 3" xfId="14613"/>
    <cellStyle name="常规 8 22 3 3" xfId="3136"/>
    <cellStyle name="常规 8 22 3 4" xfId="3142"/>
    <cellStyle name="常规 8 22 3 5" xfId="3148"/>
    <cellStyle name="常规 8 22 3 6" xfId="34513"/>
    <cellStyle name="常规 8 22 3 7" xfId="34517"/>
    <cellStyle name="常规 8 22 4" xfId="36672"/>
    <cellStyle name="常规 8 22 4 2" xfId="36674"/>
    <cellStyle name="常规 8 22 4 3" xfId="3157"/>
    <cellStyle name="常规 8 22 4 4" xfId="3166"/>
    <cellStyle name="常规 8 22 5" xfId="36676"/>
    <cellStyle name="常规 8 22 5 2" xfId="36678"/>
    <cellStyle name="常规 8 22 5 3" xfId="3131"/>
    <cellStyle name="常规 8 22 6" xfId="36681"/>
    <cellStyle name="常规 8 22 6 2" xfId="28226"/>
    <cellStyle name="常规 8 22 7" xfId="36683"/>
    <cellStyle name="常规 8 22 8" xfId="36685"/>
    <cellStyle name="常规 8 22 9" xfId="36687"/>
    <cellStyle name="常规 8 23" xfId="13600"/>
    <cellStyle name="常规 8 23 10" xfId="9214"/>
    <cellStyle name="常规 8 23 11" xfId="9227"/>
    <cellStyle name="常规 8 23 12" xfId="9237"/>
    <cellStyle name="常规 8 23 13" xfId="9247"/>
    <cellStyle name="常规 8 23 14" xfId="13148"/>
    <cellStyle name="常规 8 23 15" xfId="13154"/>
    <cellStyle name="常规 8 23 2" xfId="36689"/>
    <cellStyle name="常规 8 23 2 2" xfId="36362"/>
    <cellStyle name="常规 8 23 2 2 2" xfId="36366"/>
    <cellStyle name="常规 8 23 2 2 3" xfId="36374"/>
    <cellStyle name="常规 8 23 2 3" xfId="3305"/>
    <cellStyle name="常规 8 23 2 4" xfId="3376"/>
    <cellStyle name="常规 8 23 2 5" xfId="3390"/>
    <cellStyle name="常规 8 23 2 6" xfId="3401"/>
    <cellStyle name="常规 8 23 2 7" xfId="3420"/>
    <cellStyle name="常规 8 23 3" xfId="36691"/>
    <cellStyle name="常规 8 23 3 2" xfId="36436"/>
    <cellStyle name="常规 8 23 3 2 2" xfId="36693"/>
    <cellStyle name="常规 8 23 3 2 3" xfId="36695"/>
    <cellStyle name="常规 8 23 3 3" xfId="467"/>
    <cellStyle name="常规 8 23 3 4" xfId="498"/>
    <cellStyle name="常规 8 23 3 5" xfId="544"/>
    <cellStyle name="常规 8 23 3 6" xfId="34528"/>
    <cellStyle name="常规 8 23 3 7" xfId="34532"/>
    <cellStyle name="常规 8 23 4" xfId="36697"/>
    <cellStyle name="常规 8 23 4 2" xfId="36479"/>
    <cellStyle name="常规 8 23 4 3" xfId="3432"/>
    <cellStyle name="常规 8 23 4 4" xfId="11621"/>
    <cellStyle name="常规 8 23 5" xfId="36699"/>
    <cellStyle name="常规 8 23 5 2" xfId="36505"/>
    <cellStyle name="常规 8 23 5 3" xfId="3455"/>
    <cellStyle name="常规 8 23 6" xfId="36701"/>
    <cellStyle name="常规 8 23 6 2" xfId="3976"/>
    <cellStyle name="常规 8 23 7" xfId="36703"/>
    <cellStyle name="常规 8 23 8" xfId="36705"/>
    <cellStyle name="常规 8 23 9" xfId="36707"/>
    <cellStyle name="常规 8 24" xfId="13605"/>
    <cellStyle name="常规 8 24 10" xfId="13588"/>
    <cellStyle name="常规 8 24 11" xfId="13593"/>
    <cellStyle name="常规 8 24 12" xfId="13598"/>
    <cellStyle name="常规 8 24 13" xfId="13603"/>
    <cellStyle name="常规 8 24 14" xfId="36709"/>
    <cellStyle name="常规 8 24 15" xfId="36711"/>
    <cellStyle name="常规 8 24 2" xfId="36713"/>
    <cellStyle name="常规 8 24 2 2" xfId="5501"/>
    <cellStyle name="常规 8 24 2 2 2" xfId="36715"/>
    <cellStyle name="常规 8 24 2 2 3" xfId="36717"/>
    <cellStyle name="常规 8 24 2 3" xfId="6087"/>
    <cellStyle name="常规 8 24 2 4" xfId="6095"/>
    <cellStyle name="常规 8 24 2 5" xfId="6102"/>
    <cellStyle name="常规 8 24 2 6" xfId="34547"/>
    <cellStyle name="常规 8 24 2 7" xfId="34550"/>
    <cellStyle name="常规 8 24 3" xfId="36719"/>
    <cellStyle name="常规 8 24 3 2" xfId="36721"/>
    <cellStyle name="常规 8 24 3 2 2" xfId="36723"/>
    <cellStyle name="常规 8 24 3 2 3" xfId="36725"/>
    <cellStyle name="常规 8 24 3 3" xfId="34553"/>
    <cellStyle name="常规 8 24 3 4" xfId="34560"/>
    <cellStyle name="常规 8 24 3 5" xfId="34564"/>
    <cellStyle name="常规 8 24 3 6" xfId="34567"/>
    <cellStyle name="常规 8 24 3 7" xfId="34570"/>
    <cellStyle name="常规 8 24 4" xfId="36727"/>
    <cellStyle name="常规 8 24 4 2" xfId="36729"/>
    <cellStyle name="常规 8 24 4 3" xfId="34574"/>
    <cellStyle name="常规 8 24 4 4" xfId="34578"/>
    <cellStyle name="常规 8 24 5" xfId="36731"/>
    <cellStyle name="常规 8 24 5 2" xfId="36733"/>
    <cellStyle name="常规 8 24 5 3" xfId="34583"/>
    <cellStyle name="常规 8 24 6" xfId="36735"/>
    <cellStyle name="常规 8 24 6 2" xfId="873"/>
    <cellStyle name="常规 8 24 7" xfId="36737"/>
    <cellStyle name="常规 8 24 8" xfId="36739"/>
    <cellStyle name="常规 8 24 9" xfId="36741"/>
    <cellStyle name="常规 8 25" xfId="37490"/>
    <cellStyle name="常规 8 25 10" xfId="7759"/>
    <cellStyle name="常规 8 25 11" xfId="9897"/>
    <cellStyle name="常规 8 25 12" xfId="13731"/>
    <cellStyle name="常规 8 25 13" xfId="13734"/>
    <cellStyle name="常规 8 25 14" xfId="19411"/>
    <cellStyle name="常规 8 25 2" xfId="37492"/>
    <cellStyle name="常规 8 25 2 2" xfId="6296"/>
    <cellStyle name="常规 8 25 2 2 2" xfId="37494"/>
    <cellStyle name="常规 8 25 2 2 3" xfId="37498"/>
    <cellStyle name="常规 8 25 2 3" xfId="6307"/>
    <cellStyle name="常规 8 25 2 4" xfId="6322"/>
    <cellStyle name="常规 8 25 2 5" xfId="6339"/>
    <cellStyle name="常规 8 25 2 6" xfId="37502"/>
    <cellStyle name="常规 8 25 2 7" xfId="37503"/>
    <cellStyle name="常规 8 25 3" xfId="37504"/>
    <cellStyle name="常规 8 25 3 2" xfId="37505"/>
    <cellStyle name="常规 8 25 3 2 2" xfId="37506"/>
    <cellStyle name="常规 8 25 3 2 3" xfId="37509"/>
    <cellStyle name="常规 8 25 3 3" xfId="37512"/>
    <cellStyle name="常规 8 25 3 4" xfId="37513"/>
    <cellStyle name="常规 8 25 3 5" xfId="37514"/>
    <cellStyle name="常规 8 25 3 6" xfId="37515"/>
    <cellStyle name="常规 8 25 3 7" xfId="37516"/>
    <cellStyle name="常规 8 25 4" xfId="37517"/>
    <cellStyle name="常规 8 25 4 2" xfId="37518"/>
    <cellStyle name="常规 8 25 4 3" xfId="37519"/>
    <cellStyle name="常规 8 25 4 4" xfId="37520"/>
    <cellStyle name="常规 8 25 5" xfId="37521"/>
    <cellStyle name="常规 8 25 5 2" xfId="37522"/>
    <cellStyle name="常规 8 25 6" xfId="37523"/>
    <cellStyle name="常规 8 25 6 2" xfId="37524"/>
    <cellStyle name="常规 8 25 7" xfId="37525"/>
    <cellStyle name="常规 8 25 8" xfId="37526"/>
    <cellStyle name="常规 8 25 9" xfId="37527"/>
    <cellStyle name="常规 8 26" xfId="37528"/>
    <cellStyle name="常规 8 26 2" xfId="37530"/>
    <cellStyle name="常规 8 26 2 2" xfId="6523"/>
    <cellStyle name="常规 8 26 2 3" xfId="6533"/>
    <cellStyle name="常规 8 26 3" xfId="37531"/>
    <cellStyle name="常规 8 26 4" xfId="7035"/>
    <cellStyle name="常规 8 26 5" xfId="7042"/>
    <cellStyle name="常规 8 26 6" xfId="7053"/>
    <cellStyle name="常规 8 26 7" xfId="7061"/>
    <cellStyle name="常规 8 27" xfId="25171"/>
    <cellStyle name="常规 8 27 2" xfId="37532"/>
    <cellStyle name="常规 8 27 2 2" xfId="37533"/>
    <cellStyle name="常规 8 27 2 3" xfId="37534"/>
    <cellStyle name="常规 8 27 3" xfId="37535"/>
    <cellStyle name="常规 8 27 4" xfId="7083"/>
    <cellStyle name="常规 8 27 5" xfId="7989"/>
    <cellStyle name="常规 8 27 6" xfId="25281"/>
    <cellStyle name="常规 8 27 7" xfId="25283"/>
    <cellStyle name="常规 8 28" xfId="37536"/>
    <cellStyle name="常规 8 28 2" xfId="37538"/>
    <cellStyle name="常规 8 28 3" xfId="37539"/>
    <cellStyle name="常规 8 28 4" xfId="2246"/>
    <cellStyle name="常规 8 29" xfId="37540"/>
    <cellStyle name="常规 8 29 2" xfId="37542"/>
    <cellStyle name="常规 8 29 3" xfId="37543"/>
    <cellStyle name="常规 8 3" xfId="23359"/>
    <cellStyle name="常规 8 3 10" xfId="36909"/>
    <cellStyle name="常规 8 3 10 10" xfId="37544"/>
    <cellStyle name="常规 8 3 10 11" xfId="37545"/>
    <cellStyle name="常规 8 3 10 12" xfId="37546"/>
    <cellStyle name="常规 8 3 10 13" xfId="37547"/>
    <cellStyle name="常规 8 3 10 14" xfId="37548"/>
    <cellStyle name="常规 8 3 10 15" xfId="37549"/>
    <cellStyle name="常规 8 3 10 2" xfId="37550"/>
    <cellStyle name="常规 8 3 10 2 2" xfId="37551"/>
    <cellStyle name="常规 8 3 10 2 2 2" xfId="9138"/>
    <cellStyle name="常规 8 3 10 2 2 3" xfId="37552"/>
    <cellStyle name="常规 8 3 10 2 3" xfId="37553"/>
    <cellStyle name="常规 8 3 10 2 4" xfId="37554"/>
    <cellStyle name="常规 8 3 10 2 5" xfId="37555"/>
    <cellStyle name="常规 8 3 10 2 6" xfId="37556"/>
    <cellStyle name="常规 8 3 10 2 7" xfId="37557"/>
    <cellStyle name="常规 8 3 10 3" xfId="37558"/>
    <cellStyle name="常规 8 3 10 3 2" xfId="37559"/>
    <cellStyle name="常规 8 3 10 3 2 2" xfId="37560"/>
    <cellStyle name="常规 8 3 10 3 2 3" xfId="37561"/>
    <cellStyle name="常规 8 3 10 3 3" xfId="37562"/>
    <cellStyle name="常规 8 3 10 3 4" xfId="37563"/>
    <cellStyle name="常规 8 3 10 3 5" xfId="37564"/>
    <cellStyle name="常规 8 3 10 3 6" xfId="37565"/>
    <cellStyle name="常规 8 3 10 3 7" xfId="37566"/>
    <cellStyle name="常规 8 3 10 4" xfId="37567"/>
    <cellStyle name="常规 8 3 10 4 2" xfId="37568"/>
    <cellStyle name="常规 8 3 10 4 3" xfId="37569"/>
    <cellStyle name="常规 8 3 10 4 4" xfId="37570"/>
    <cellStyle name="常规 8 3 10 5" xfId="37571"/>
    <cellStyle name="常规 8 3 10 5 2" xfId="37572"/>
    <cellStyle name="常规 8 3 10 5 3" xfId="37573"/>
    <cellStyle name="常规 8 3 10 6" xfId="37574"/>
    <cellStyle name="常规 8 3 10 6 2" xfId="37575"/>
    <cellStyle name="常规 8 3 10 7" xfId="7028"/>
    <cellStyle name="常规 8 3 10 8" xfId="7033"/>
    <cellStyle name="常规 8 3 10 9" xfId="7040"/>
    <cellStyle name="常规 8 3 11" xfId="36911"/>
    <cellStyle name="常规 8 3 11 10" xfId="37576"/>
    <cellStyle name="常规 8 3 11 11" xfId="37577"/>
    <cellStyle name="常规 8 3 11 12" xfId="37578"/>
    <cellStyle name="常规 8 3 11 13" xfId="37579"/>
    <cellStyle name="常规 8 3 11 14" xfId="37580"/>
    <cellStyle name="常规 8 3 11 2" xfId="37581"/>
    <cellStyle name="常规 8 3 11 2 2" xfId="37582"/>
    <cellStyle name="常规 8 3 11 2 2 2" xfId="37583"/>
    <cellStyle name="常规 8 3 11 2 2 3" xfId="37584"/>
    <cellStyle name="常规 8 3 11 2 3" xfId="37585"/>
    <cellStyle name="常规 8 3 11 2 4" xfId="37586"/>
    <cellStyle name="常规 8 3 11 2 5" xfId="37587"/>
    <cellStyle name="常规 8 3 11 2 6" xfId="37588"/>
    <cellStyle name="常规 8 3 11 2 7" xfId="37589"/>
    <cellStyle name="常规 8 3 11 3" xfId="37590"/>
    <cellStyle name="常规 8 3 11 3 2" xfId="37591"/>
    <cellStyle name="常规 8 3 11 3 2 2" xfId="37594"/>
    <cellStyle name="常规 8 3 11 3 2 3" xfId="37597"/>
    <cellStyle name="常规 8 3 11 3 3" xfId="37600"/>
    <cellStyle name="常规 8 3 11 3 4" xfId="37603"/>
    <cellStyle name="常规 8 3 11 3 5" xfId="37606"/>
    <cellStyle name="常规 8 3 11 3 6" xfId="37609"/>
    <cellStyle name="常规 8 3 11 3 7" xfId="37612"/>
    <cellStyle name="常规 8 3 11 4" xfId="37615"/>
    <cellStyle name="常规 8 3 11 4 2" xfId="37616"/>
    <cellStyle name="常规 8 3 11 4 3" xfId="37617"/>
    <cellStyle name="常规 8 3 11 4 4" xfId="37618"/>
    <cellStyle name="常规 8 3 11 5" xfId="37619"/>
    <cellStyle name="常规 8 3 11 5 2" xfId="37620"/>
    <cellStyle name="常规 8 3 11 6" xfId="37621"/>
    <cellStyle name="常规 8 3 11 6 2" xfId="37622"/>
    <cellStyle name="常规 8 3 11 7" xfId="7074"/>
    <cellStyle name="常规 8 3 11 8" xfId="7081"/>
    <cellStyle name="常规 8 3 11 9" xfId="7987"/>
    <cellStyle name="常规 8 3 12" xfId="37623"/>
    <cellStyle name="常规 8 3 12 2" xfId="37624"/>
    <cellStyle name="常规 8 3 12 2 2" xfId="37625"/>
    <cellStyle name="常规 8 3 12 2 3" xfId="37627"/>
    <cellStyle name="常规 8 3 12 3" xfId="37629"/>
    <cellStyle name="常规 8 3 12 4" xfId="37630"/>
    <cellStyle name="常规 8 3 12 5" xfId="37631"/>
    <cellStyle name="常规 8 3 12 6" xfId="37632"/>
    <cellStyle name="常规 8 3 12 7" xfId="2223"/>
    <cellStyle name="常规 8 3 13" xfId="37633"/>
    <cellStyle name="常规 8 3 13 2" xfId="37634"/>
    <cellStyle name="常规 8 3 13 2 2" xfId="37635"/>
    <cellStyle name="常规 8 3 13 2 3" xfId="37636"/>
    <cellStyle name="常规 8 3 13 3" xfId="37637"/>
    <cellStyle name="常规 8 3 13 4" xfId="37638"/>
    <cellStyle name="常规 8 3 13 5" xfId="37639"/>
    <cellStyle name="常规 8 3 13 6" xfId="37640"/>
    <cellStyle name="常规 8 3 13 7" xfId="117"/>
    <cellStyle name="常规 8 3 14" xfId="37641"/>
    <cellStyle name="常规 8 3 14 2" xfId="22124"/>
    <cellStyle name="常规 8 3 14 3" xfId="22129"/>
    <cellStyle name="常规 8 3 14 4" xfId="22132"/>
    <cellStyle name="常规 8 3 15" xfId="37642"/>
    <cellStyle name="常规 8 3 15 2" xfId="21004"/>
    <cellStyle name="常规 8 3 15 3" xfId="21011"/>
    <cellStyle name="常规 8 3 16" xfId="37644"/>
    <cellStyle name="常规 8 3 16 2" xfId="21031"/>
    <cellStyle name="常规 8 3 17" xfId="15743"/>
    <cellStyle name="常规 8 3 18" xfId="37646"/>
    <cellStyle name="常规 8 3 19" xfId="37648"/>
    <cellStyle name="常规 8 3 2" xfId="13657"/>
    <cellStyle name="常规 8 3 2 10" xfId="37650"/>
    <cellStyle name="常规 8 3 2 11" xfId="37651"/>
    <cellStyle name="常规 8 3 2 12" xfId="37652"/>
    <cellStyle name="常规 8 3 2 13" xfId="37653"/>
    <cellStyle name="常规 8 3 2 14" xfId="37654"/>
    <cellStyle name="常规 8 3 2 15" xfId="37655"/>
    <cellStyle name="常规 8 3 2 2" xfId="37656"/>
    <cellStyle name="常规 8 3 2 2 2" xfId="37657"/>
    <cellStyle name="常规 8 3 2 2 2 2" xfId="37658"/>
    <cellStyle name="常规 8 3 2 2 2 3" xfId="26302"/>
    <cellStyle name="常规 8 3 2 2 3" xfId="37659"/>
    <cellStyle name="常规 8 3 2 2 4" xfId="37660"/>
    <cellStyle name="常规 8 3 2 2 5" xfId="15036"/>
    <cellStyle name="常规 8 3 2 2 6" xfId="13253"/>
    <cellStyle name="常规 8 3 2 2 7" xfId="26344"/>
    <cellStyle name="常规 8 3 2 3" xfId="37662"/>
    <cellStyle name="常规 8 3 2 3 2" xfId="37663"/>
    <cellStyle name="常规 8 3 2 3 2 2" xfId="17134"/>
    <cellStyle name="常规 8 3 2 3 2 3" xfId="17181"/>
    <cellStyle name="常规 8 3 2 3 3" xfId="37664"/>
    <cellStyle name="常规 8 3 2 3 4" xfId="37665"/>
    <cellStyle name="常规 8 3 2 3 5" xfId="37667"/>
    <cellStyle name="常规 8 3 2 3 6" xfId="26350"/>
    <cellStyle name="常规 8 3 2 3 7" xfId="26353"/>
    <cellStyle name="常规 8 3 2 4" xfId="37669"/>
    <cellStyle name="常规 8 3 2 4 2" xfId="34653"/>
    <cellStyle name="常规 8 3 2 4 3" xfId="34655"/>
    <cellStyle name="常规 8 3 2 4 4" xfId="37670"/>
    <cellStyle name="常规 8 3 2 5" xfId="37672"/>
    <cellStyle name="常规 8 3 2 5 2" xfId="34142"/>
    <cellStyle name="常规 8 3 2 5 3" xfId="34145"/>
    <cellStyle name="常规 8 3 2 6" xfId="37673"/>
    <cellStyle name="常规 8 3 2 6 2" xfId="34153"/>
    <cellStyle name="常规 8 3 2 7" xfId="37674"/>
    <cellStyle name="常规 8 3 2 8" xfId="37675"/>
    <cellStyle name="常规 8 3 2 9" xfId="37676"/>
    <cellStyle name="常规 8 3 20" xfId="37643"/>
    <cellStyle name="常规 8 3 21" xfId="37645"/>
    <cellStyle name="常规 8 3 22" xfId="15744"/>
    <cellStyle name="常规 8 3 23" xfId="37647"/>
    <cellStyle name="常规 8 3 24" xfId="37649"/>
    <cellStyle name="常规 8 3 25" xfId="37677"/>
    <cellStyle name="常规 8 3 3" xfId="37680"/>
    <cellStyle name="常规 8 3 3 10" xfId="37681"/>
    <cellStyle name="常规 8 3 3 11" xfId="37682"/>
    <cellStyle name="常规 8 3 3 12" xfId="37683"/>
    <cellStyle name="常规 8 3 3 13" xfId="37684"/>
    <cellStyle name="常规 8 3 3 14" xfId="37685"/>
    <cellStyle name="常规 8 3 3 15" xfId="37686"/>
    <cellStyle name="常规 8 3 3 2" xfId="37687"/>
    <cellStyle name="常规 8 3 3 2 2" xfId="37688"/>
    <cellStyle name="常规 8 3 3 2 2 2" xfId="37689"/>
    <cellStyle name="常规 8 3 3 2 2 3" xfId="37690"/>
    <cellStyle name="常规 8 3 3 2 3" xfId="37691"/>
    <cellStyle name="常规 8 3 3 2 4" xfId="37692"/>
    <cellStyle name="常规 8 3 3 2 5" xfId="37694"/>
    <cellStyle name="常规 8 3 3 2 6" xfId="26404"/>
    <cellStyle name="常规 8 3 3 2 7" xfId="26407"/>
    <cellStyle name="常规 8 3 3 3" xfId="37696"/>
    <cellStyle name="常规 8 3 3 3 2" xfId="35446"/>
    <cellStyle name="常规 8 3 3 3 2 2" xfId="30195"/>
    <cellStyle name="常规 8 3 3 3 2 3" xfId="30198"/>
    <cellStyle name="常规 8 3 3 3 3" xfId="9196"/>
    <cellStyle name="常规 8 3 3 3 4" xfId="9207"/>
    <cellStyle name="常规 8 3 3 3 5" xfId="9217"/>
    <cellStyle name="常规 8 3 3 3 6" xfId="9231"/>
    <cellStyle name="常规 8 3 3 3 7" xfId="9241"/>
    <cellStyle name="常规 8 3 3 4" xfId="37697"/>
    <cellStyle name="常规 8 3 3 4 2" xfId="34681"/>
    <cellStyle name="常规 8 3 3 4 3" xfId="34683"/>
    <cellStyle name="常规 8 3 3 4 4" xfId="37698"/>
    <cellStyle name="常规 8 3 3 5" xfId="37700"/>
    <cellStyle name="常规 8 3 3 5 2" xfId="34182"/>
    <cellStyle name="常规 8 3 3 5 3" xfId="34185"/>
    <cellStyle name="常规 8 3 3 6" xfId="37701"/>
    <cellStyle name="常规 8 3 3 6 2" xfId="10757"/>
    <cellStyle name="常规 8 3 3 7" xfId="37702"/>
    <cellStyle name="常规 8 3 3 8" xfId="37703"/>
    <cellStyle name="常规 8 3 3 9" xfId="37704"/>
    <cellStyle name="常规 8 3 4" xfId="8314"/>
    <cellStyle name="常规 8 3 4 10" xfId="37705"/>
    <cellStyle name="常规 8 3 4 11" xfId="37706"/>
    <cellStyle name="常规 8 3 4 12" xfId="12641"/>
    <cellStyle name="常规 8 3 4 13" xfId="3643"/>
    <cellStyle name="常规 8 3 4 14" xfId="15071"/>
    <cellStyle name="常规 8 3 4 15" xfId="15074"/>
    <cellStyle name="常规 8 3 4 2" xfId="12619"/>
    <cellStyle name="常规 8 3 4 2 2" xfId="37707"/>
    <cellStyle name="常规 8 3 4 2 2 2" xfId="37708"/>
    <cellStyle name="常规 8 3 4 2 2 3" xfId="37710"/>
    <cellStyle name="常规 8 3 4 2 3" xfId="37712"/>
    <cellStyle name="常规 8 3 4 2 4" xfId="37713"/>
    <cellStyle name="常规 8 3 4 2 5" xfId="37715"/>
    <cellStyle name="常规 8 3 4 2 6" xfId="26439"/>
    <cellStyle name="常规 8 3 4 2 7" xfId="26442"/>
    <cellStyle name="常规 8 3 4 3" xfId="37717"/>
    <cellStyle name="常规 8 3 4 3 2" xfId="37718"/>
    <cellStyle name="常规 8 3 4 3 2 2" xfId="37719"/>
    <cellStyle name="常规 8 3 4 3 2 3" xfId="37720"/>
    <cellStyle name="常规 8 3 4 3 3" xfId="37721"/>
    <cellStyle name="常规 8 3 4 3 4" xfId="37722"/>
    <cellStyle name="常规 8 3 4 3 5" xfId="37724"/>
    <cellStyle name="常规 8 3 4 3 6" xfId="14074"/>
    <cellStyle name="常规 8 3 4 3 7" xfId="14079"/>
    <cellStyle name="常规 8 3 4 4" xfId="5035"/>
    <cellStyle name="常规 8 3 4 4 2" xfId="249"/>
    <cellStyle name="常规 8 3 4 4 3" xfId="510"/>
    <cellStyle name="常规 8 3 4 4 4" xfId="37726"/>
    <cellStyle name="常规 8 3 4 5" xfId="5039"/>
    <cellStyle name="常规 8 3 4 5 2" xfId="34212"/>
    <cellStyle name="常规 8 3 4 5 3" xfId="34215"/>
    <cellStyle name="常规 8 3 4 6" xfId="5043"/>
    <cellStyle name="常规 8 3 4 6 2" xfId="34225"/>
    <cellStyle name="常规 8 3 4 7" xfId="5046"/>
    <cellStyle name="常规 8 3 4 8" xfId="5049"/>
    <cellStyle name="常规 8 3 4 9" xfId="5052"/>
    <cellStyle name="常规 8 3 5" xfId="6078"/>
    <cellStyle name="常规 8 3 5 10" xfId="37728"/>
    <cellStyle name="常规 8 3 5 11" xfId="37729"/>
    <cellStyle name="常规 8 3 5 12" xfId="37730"/>
    <cellStyle name="常规 8 3 5 13" xfId="37731"/>
    <cellStyle name="常规 8 3 5 14" xfId="37733"/>
    <cellStyle name="常规 8 3 5 15" xfId="37734"/>
    <cellStyle name="常规 8 3 5 2" xfId="37735"/>
    <cellStyle name="常规 8 3 5 2 2" xfId="37736"/>
    <cellStyle name="常规 8 3 5 2 2 2" xfId="28280"/>
    <cellStyle name="常规 8 3 5 2 2 3" xfId="28282"/>
    <cellStyle name="常规 8 3 5 2 3" xfId="37737"/>
    <cellStyle name="常规 8 3 5 2 4" xfId="37738"/>
    <cellStyle name="常规 8 3 5 2 5" xfId="37740"/>
    <cellStyle name="常规 8 3 5 2 6" xfId="26478"/>
    <cellStyle name="常规 8 3 5 2 7" xfId="26481"/>
    <cellStyle name="常规 8 3 5 3" xfId="37742"/>
    <cellStyle name="常规 8 3 5 3 2" xfId="37743"/>
    <cellStyle name="常规 8 3 5 3 2 2" xfId="2901"/>
    <cellStyle name="常规 8 3 5 3 2 3" xfId="2959"/>
    <cellStyle name="常规 8 3 5 3 3" xfId="37744"/>
    <cellStyle name="常规 8 3 5 3 4" xfId="37745"/>
    <cellStyle name="常规 8 3 5 3 5" xfId="37747"/>
    <cellStyle name="常规 8 3 5 3 6" xfId="9953"/>
    <cellStyle name="常规 8 3 5 3 7" xfId="10019"/>
    <cellStyle name="常规 8 3 5 4" xfId="3011"/>
    <cellStyle name="常规 8 3 5 4 2" xfId="1670"/>
    <cellStyle name="常规 8 3 5 4 3" xfId="1690"/>
    <cellStyle name="常规 8 3 5 4 4" xfId="37749"/>
    <cellStyle name="常规 8 3 5 5" xfId="929"/>
    <cellStyle name="常规 8 3 5 5 2" xfId="34248"/>
    <cellStyle name="常规 8 3 5 5 3" xfId="34251"/>
    <cellStyle name="常规 8 3 5 6" xfId="944"/>
    <cellStyle name="常规 8 3 5 6 2" xfId="34261"/>
    <cellStyle name="常规 8 3 5 7" xfId="1458"/>
    <cellStyle name="常规 8 3 5 8" xfId="281"/>
    <cellStyle name="常规 8 3 5 9" xfId="5060"/>
    <cellStyle name="常规 8 3 6" xfId="37751"/>
    <cellStyle name="常规 8 3 6 10" xfId="32196"/>
    <cellStyle name="常规 8 3 6 11" xfId="32214"/>
    <cellStyle name="常规 8 3 6 12" xfId="32228"/>
    <cellStyle name="常规 8 3 6 13" xfId="32235"/>
    <cellStyle name="常规 8 3 6 14" xfId="32237"/>
    <cellStyle name="常规 8 3 6 15" xfId="32240"/>
    <cellStyle name="常规 8 3 6 2" xfId="37752"/>
    <cellStyle name="常规 8 3 6 2 2" xfId="37753"/>
    <cellStyle name="常规 8 3 6 2 2 2" xfId="25855"/>
    <cellStyle name="常规 8 3 6 2 2 3" xfId="30025"/>
    <cellStyle name="常规 8 3 6 2 3" xfId="37754"/>
    <cellStyle name="常规 8 3 6 2 4" xfId="37755"/>
    <cellStyle name="常规 8 3 6 2 5" xfId="37757"/>
    <cellStyle name="常规 8 3 6 2 6" xfId="26535"/>
    <cellStyle name="常规 8 3 6 2 7" xfId="26538"/>
    <cellStyle name="常规 8 3 6 3" xfId="15771"/>
    <cellStyle name="常规 8 3 6 3 2" xfId="37759"/>
    <cellStyle name="常规 8 3 6 3 2 2" xfId="30065"/>
    <cellStyle name="常规 8 3 6 3 2 3" xfId="30068"/>
    <cellStyle name="常规 8 3 6 3 3" xfId="37761"/>
    <cellStyle name="常规 8 3 6 3 4" xfId="37763"/>
    <cellStyle name="常规 8 3 6 3 5" xfId="37765"/>
    <cellStyle name="常规 8 3 6 3 6" xfId="2596"/>
    <cellStyle name="常规 8 3 6 3 7" xfId="2605"/>
    <cellStyle name="常规 8 3 6 4" xfId="5065"/>
    <cellStyle name="常规 8 3 6 4 2" xfId="11646"/>
    <cellStyle name="常规 8 3 6 4 3" xfId="11650"/>
    <cellStyle name="常规 8 3 6 4 4" xfId="32194"/>
    <cellStyle name="常规 8 3 6 5" xfId="5072"/>
    <cellStyle name="常规 8 3 6 5 2" xfId="23533"/>
    <cellStyle name="常规 8 3 6 5 3" xfId="34279"/>
    <cellStyle name="常规 8 3 6 6" xfId="5079"/>
    <cellStyle name="常规 8 3 6 6 2" xfId="34294"/>
    <cellStyle name="常规 8 3 6 7" xfId="15773"/>
    <cellStyle name="常规 8 3 6 8" xfId="15777"/>
    <cellStyle name="常规 8 3 6 9" xfId="24070"/>
    <cellStyle name="常规 8 3 7" xfId="37767"/>
    <cellStyle name="常规 8 3 7 10" xfId="32280"/>
    <cellStyle name="常规 8 3 7 11" xfId="37768"/>
    <cellStyle name="常规 8 3 7 12" xfId="37769"/>
    <cellStyle name="常规 8 3 7 13" xfId="37770"/>
    <cellStyle name="常规 8 3 7 14" xfId="37771"/>
    <cellStyle name="常规 8 3 7 15" xfId="37772"/>
    <cellStyle name="常规 8 3 7 2" xfId="37773"/>
    <cellStyle name="常规 8 3 7 2 2" xfId="24145"/>
    <cellStyle name="常规 8 3 7 2 2 2" xfId="37774"/>
    <cellStyle name="常规 8 3 7 2 2 3" xfId="37775"/>
    <cellStyle name="常规 8 3 7 2 3" xfId="31394"/>
    <cellStyle name="常规 8 3 7 2 4" xfId="31397"/>
    <cellStyle name="常规 8 3 7 2 5" xfId="37776"/>
    <cellStyle name="常规 8 3 7 2 6" xfId="26584"/>
    <cellStyle name="常规 8 3 7 2 7" xfId="26587"/>
    <cellStyle name="常规 8 3 7 3" xfId="37778"/>
    <cellStyle name="常规 8 3 7 3 2" xfId="37779"/>
    <cellStyle name="常规 8 3 7 3 2 2" xfId="37780"/>
    <cellStyle name="常规 8 3 7 3 2 3" xfId="37781"/>
    <cellStyle name="常规 8 3 7 3 3" xfId="37782"/>
    <cellStyle name="常规 8 3 7 3 4" xfId="37783"/>
    <cellStyle name="常规 8 3 7 3 5" xfId="37785"/>
    <cellStyle name="常规 8 3 7 3 6" xfId="26595"/>
    <cellStyle name="常规 8 3 7 3 7" xfId="26597"/>
    <cellStyle name="常规 8 3 7 4" xfId="5086"/>
    <cellStyle name="常规 8 3 7 4 2" xfId="1159"/>
    <cellStyle name="常规 8 3 7 4 3" xfId="34752"/>
    <cellStyle name="常规 8 3 7 4 4" xfId="37787"/>
    <cellStyle name="常规 8 3 7 5" xfId="5092"/>
    <cellStyle name="常规 8 3 7 5 2" xfId="23602"/>
    <cellStyle name="常规 8 3 7 5 3" xfId="34308"/>
    <cellStyle name="常规 8 3 7 6" xfId="37789"/>
    <cellStyle name="常规 8 3 7 6 2" xfId="34319"/>
    <cellStyle name="常规 8 3 7 7" xfId="37790"/>
    <cellStyle name="常规 8 3 7 8" xfId="37791"/>
    <cellStyle name="常规 8 3 7 9" xfId="37792"/>
    <cellStyle name="常规 8 3 8" xfId="6084"/>
    <cellStyle name="常规 8 3 8 10" xfId="37794"/>
    <cellStyle name="常规 8 3 8 11" xfId="535"/>
    <cellStyle name="常规 8 3 8 12" xfId="6472"/>
    <cellStyle name="常规 8 3 8 13" xfId="24359"/>
    <cellStyle name="常规 8 3 8 14" xfId="24361"/>
    <cellStyle name="常规 8 3 8 15" xfId="24363"/>
    <cellStyle name="常规 8 3 8 2" xfId="34542"/>
    <cellStyle name="常规 8 3 8 2 2" xfId="31618"/>
    <cellStyle name="常规 8 3 8 2 2 2" xfId="37795"/>
    <cellStyle name="常规 8 3 8 2 2 3" xfId="37796"/>
    <cellStyle name="常规 8 3 8 2 3" xfId="31620"/>
    <cellStyle name="常规 8 3 8 2 4" xfId="31622"/>
    <cellStyle name="常规 8 3 8 2 5" xfId="37797"/>
    <cellStyle name="常规 8 3 8 2 6" xfId="26645"/>
    <cellStyle name="常规 8 3 8 2 7" xfId="26647"/>
    <cellStyle name="常规 8 3 8 3" xfId="34545"/>
    <cellStyle name="常规 8 3 8 3 2" xfId="37798"/>
    <cellStyle name="常规 8 3 8 3 2 2" xfId="37799"/>
    <cellStyle name="常规 8 3 8 3 2 3" xfId="37800"/>
    <cellStyle name="常规 8 3 8 3 3" xfId="37801"/>
    <cellStyle name="常规 8 3 8 3 4" xfId="37802"/>
    <cellStyle name="常规 8 3 8 3 5" xfId="37803"/>
    <cellStyle name="常规 8 3 8 3 6" xfId="14670"/>
    <cellStyle name="常规 8 3 8 3 7" xfId="14679"/>
    <cellStyle name="常规 8 3 8 4" xfId="5102"/>
    <cellStyle name="常规 8 3 8 4 2" xfId="2973"/>
    <cellStyle name="常规 8 3 8 4 3" xfId="34773"/>
    <cellStyle name="常规 8 3 8 4 4" xfId="37804"/>
    <cellStyle name="常规 8 3 8 5" xfId="37805"/>
    <cellStyle name="常规 8 3 8 5 2" xfId="23664"/>
    <cellStyle name="常规 8 3 8 5 3" xfId="1034"/>
    <cellStyle name="常规 8 3 8 6" xfId="37806"/>
    <cellStyle name="常规 8 3 8 6 2" xfId="37807"/>
    <cellStyle name="常规 8 3 8 7" xfId="37808"/>
    <cellStyle name="常规 8 3 8 8" xfId="37809"/>
    <cellStyle name="常规 8 3 8 9" xfId="37810"/>
    <cellStyle name="常规 8 3 9" xfId="6092"/>
    <cellStyle name="常规 8 3 9 10" xfId="37811"/>
    <cellStyle name="常规 8 3 9 11" xfId="37812"/>
    <cellStyle name="常规 8 3 9 12" xfId="15122"/>
    <cellStyle name="常规 8 3 9 13" xfId="4502"/>
    <cellStyle name="常规 8 3 9 14" xfId="15124"/>
    <cellStyle name="常规 8 3 9 15" xfId="15127"/>
    <cellStyle name="常规 8 3 9 2" xfId="37813"/>
    <cellStyle name="常规 8 3 9 2 2" xfId="37814"/>
    <cellStyle name="常规 8 3 9 2 2 2" xfId="37815"/>
    <cellStyle name="常规 8 3 9 2 2 3" xfId="37816"/>
    <cellStyle name="常规 8 3 9 2 3" xfId="37817"/>
    <cellStyle name="常规 8 3 9 2 4" xfId="37818"/>
    <cellStyle name="常规 8 3 9 2 5" xfId="37819"/>
    <cellStyle name="常规 8 3 9 2 6" xfId="26679"/>
    <cellStyle name="常规 8 3 9 2 7" xfId="26681"/>
    <cellStyle name="常规 8 3 9 3" xfId="37820"/>
    <cellStyle name="常规 8 3 9 3 2" xfId="37821"/>
    <cellStyle name="常规 8 3 9 3 2 2" xfId="37822"/>
    <cellStyle name="常规 8 3 9 3 2 3" xfId="37823"/>
    <cellStyle name="常规 8 3 9 3 3" xfId="37824"/>
    <cellStyle name="常规 8 3 9 3 4" xfId="37825"/>
    <cellStyle name="常规 8 3 9 3 5" xfId="37826"/>
    <cellStyle name="常规 8 3 9 3 6" xfId="16187"/>
    <cellStyle name="常规 8 3 9 3 7" xfId="16196"/>
    <cellStyle name="常规 8 3 9 4" xfId="37827"/>
    <cellStyle name="常规 8 3 9 4 2" xfId="23708"/>
    <cellStyle name="常规 8 3 9 4 3" xfId="34787"/>
    <cellStyle name="常规 8 3 9 4 4" xfId="37828"/>
    <cellStyle name="常规 8 3 9 5" xfId="37829"/>
    <cellStyle name="常规 8 3 9 5 2" xfId="12897"/>
    <cellStyle name="常规 8 3 9 5 3" xfId="13578"/>
    <cellStyle name="常规 8 3 9 6" xfId="37830"/>
    <cellStyle name="常规 8 3 9 6 2" xfId="16322"/>
    <cellStyle name="常规 8 3 9 7" xfId="37831"/>
    <cellStyle name="常规 8 3 9 8" xfId="37832"/>
    <cellStyle name="常规 8 3 9 9" xfId="37833"/>
    <cellStyle name="常规 8 30" xfId="37491"/>
    <cellStyle name="常规 8 30 2" xfId="37493"/>
    <cellStyle name="常规 8 31" xfId="37529"/>
    <cellStyle name="常规 8 32" xfId="25170"/>
    <cellStyle name="常规 8 33" xfId="37537"/>
    <cellStyle name="常规 8 34" xfId="37541"/>
    <cellStyle name="常规 8 35" xfId="37834"/>
    <cellStyle name="常规 8 36" xfId="37835"/>
    <cellStyle name="常规 8 37" xfId="37836"/>
    <cellStyle name="常规 8 38" xfId="37837"/>
    <cellStyle name="常规 8 39" xfId="37838"/>
    <cellStyle name="常规 8 4" xfId="36302"/>
    <cellStyle name="常规 8 4 10" xfId="37839"/>
    <cellStyle name="常规 8 4 11" xfId="37840"/>
    <cellStyle name="常规 8 4 12" xfId="37841"/>
    <cellStyle name="常规 8 4 13" xfId="37842"/>
    <cellStyle name="常规 8 4 14" xfId="37843"/>
    <cellStyle name="常规 8 4 15" xfId="37844"/>
    <cellStyle name="常规 8 4 2" xfId="37845"/>
    <cellStyle name="常规 8 4 2 2" xfId="37846"/>
    <cellStyle name="常规 8 4 2 2 2" xfId="35866"/>
    <cellStyle name="常规 8 4 2 2 3" xfId="35868"/>
    <cellStyle name="常规 8 4 2 3" xfId="37847"/>
    <cellStyle name="常规 8 4 2 4" xfId="32587"/>
    <cellStyle name="常规 8 4 2 5" xfId="32589"/>
    <cellStyle name="常规 8 4 2 6" xfId="37848"/>
    <cellStyle name="常规 8 4 2 7" xfId="37849"/>
    <cellStyle name="常规 8 4 3" xfId="37850"/>
    <cellStyle name="常规 8 4 3 2" xfId="37851"/>
    <cellStyle name="常规 8 4 3 2 2" xfId="35892"/>
    <cellStyle name="常规 8 4 3 2 3" xfId="35894"/>
    <cellStyle name="常规 8 4 3 3" xfId="37852"/>
    <cellStyle name="常规 8 4 3 4" xfId="37853"/>
    <cellStyle name="常规 8 4 3 5" xfId="37854"/>
    <cellStyle name="常规 8 4 3 6" xfId="37855"/>
    <cellStyle name="常规 8 4 3 7" xfId="37856"/>
    <cellStyle name="常规 8 4 4" xfId="37857"/>
    <cellStyle name="常规 8 4 4 2" xfId="37858"/>
    <cellStyle name="常规 8 4 4 3" xfId="37859"/>
    <cellStyle name="常规 8 4 4 4" xfId="5149"/>
    <cellStyle name="常规 8 4 5" xfId="37860"/>
    <cellStyle name="常规 8 4 5 2" xfId="37861"/>
    <cellStyle name="常规 8 4 5 3" xfId="37862"/>
    <cellStyle name="常规 8 4 6" xfId="37863"/>
    <cellStyle name="常规 8 4 6 2" xfId="37864"/>
    <cellStyle name="常规 8 4 7" xfId="37865"/>
    <cellStyle name="常规 8 4 8" xfId="34555"/>
    <cellStyle name="常规 8 4 9" xfId="34562"/>
    <cellStyle name="常规 8 5" xfId="9175"/>
    <cellStyle name="常规 8 5 10" xfId="37866"/>
    <cellStyle name="常规 8 5 11" xfId="37867"/>
    <cellStyle name="常规 8 5 12" xfId="37868"/>
    <cellStyle name="常规 8 5 13" xfId="37869"/>
    <cellStyle name="常规 8 5 14" xfId="37870"/>
    <cellStyle name="常规 8 5 15" xfId="37871"/>
    <cellStyle name="常规 8 5 2" xfId="9179"/>
    <cellStyle name="常规 8 5 2 2" xfId="37872"/>
    <cellStyle name="常规 8 5 2 2 2" xfId="13789"/>
    <cellStyle name="常规 8 5 2 2 3" xfId="13797"/>
    <cellStyle name="常规 8 5 2 3" xfId="37873"/>
    <cellStyle name="常规 8 5 2 4" xfId="32593"/>
    <cellStyle name="常规 8 5 2 5" xfId="32595"/>
    <cellStyle name="常规 8 5 2 6" xfId="37874"/>
    <cellStyle name="常规 8 5 2 7" xfId="37875"/>
    <cellStyle name="常规 8 5 3" xfId="9181"/>
    <cellStyle name="常规 8 5 3 2" xfId="37876"/>
    <cellStyle name="常规 8 5 3 2 2" xfId="16780"/>
    <cellStyle name="常规 8 5 3 2 3" xfId="16785"/>
    <cellStyle name="常规 8 5 3 3" xfId="37877"/>
    <cellStyle name="常规 8 5 3 4" xfId="37878"/>
    <cellStyle name="常规 8 5 3 5" xfId="37879"/>
    <cellStyle name="常规 8 5 3 6" xfId="37880"/>
    <cellStyle name="常规 8 5 3 7" xfId="37881"/>
    <cellStyle name="常规 8 5 4" xfId="37882"/>
    <cellStyle name="常规 8 5 4 2" xfId="37883"/>
    <cellStyle name="常规 8 5 4 3" xfId="37884"/>
    <cellStyle name="常规 8 5 4 4" xfId="16007"/>
    <cellStyle name="常规 8 5 5" xfId="37885"/>
    <cellStyle name="常规 8 5 5 2" xfId="37886"/>
    <cellStyle name="常规 8 5 5 3" xfId="37888"/>
    <cellStyle name="常规 8 5 6" xfId="37890"/>
    <cellStyle name="常规 8 5 6 2" xfId="37891"/>
    <cellStyle name="常规 8 5 7" xfId="37892"/>
    <cellStyle name="常规 8 5 8" xfId="34576"/>
    <cellStyle name="常规 8 5 9" xfId="34580"/>
    <cellStyle name="常规 8 6" xfId="9183"/>
    <cellStyle name="常规 8 6 10" xfId="37893"/>
    <cellStyle name="常规 8 6 11" xfId="36345"/>
    <cellStyle name="常规 8 6 12" xfId="36347"/>
    <cellStyle name="常规 8 6 13" xfId="36349"/>
    <cellStyle name="常规 8 6 14" xfId="36351"/>
    <cellStyle name="常规 8 6 15" xfId="24478"/>
    <cellStyle name="常规 8 6 2" xfId="37894"/>
    <cellStyle name="常规 8 6 2 2" xfId="37895"/>
    <cellStyle name="常规 8 6 2 2 2" xfId="21276"/>
    <cellStyle name="常规 8 6 2 2 3" xfId="21281"/>
    <cellStyle name="常规 8 6 2 3" xfId="37896"/>
    <cellStyle name="常规 8 6 2 4" xfId="37897"/>
    <cellStyle name="常规 8 6 2 5" xfId="37898"/>
    <cellStyle name="常规 8 6 2 6" xfId="37899"/>
    <cellStyle name="常规 8 6 2 7" xfId="37900"/>
    <cellStyle name="常规 8 6 3" xfId="37901"/>
    <cellStyle name="常规 8 6 3 2" xfId="37902"/>
    <cellStyle name="常规 8 6 3 2 2" xfId="21855"/>
    <cellStyle name="常规 8 6 3 2 3" xfId="21857"/>
    <cellStyle name="常规 8 6 3 3" xfId="37903"/>
    <cellStyle name="常规 8 6 3 4" xfId="37904"/>
    <cellStyle name="常规 8 6 3 5" xfId="37905"/>
    <cellStyle name="常规 8 6 3 6" xfId="37906"/>
    <cellStyle name="常规 8 6 3 7" xfId="37907"/>
    <cellStyle name="常规 8 6 4" xfId="37908"/>
    <cellStyle name="常规 8 6 4 2" xfId="37909"/>
    <cellStyle name="常规 8 6 4 3" xfId="37910"/>
    <cellStyle name="常规 8 6 4 4" xfId="16074"/>
    <cellStyle name="常规 8 6 5" xfId="37911"/>
    <cellStyle name="常规 8 6 5 2" xfId="37912"/>
    <cellStyle name="常规 8 6 5 3" xfId="37913"/>
    <cellStyle name="常规 8 6 6" xfId="37914"/>
    <cellStyle name="常规 8 6 6 2" xfId="21663"/>
    <cellStyle name="常规 8 6 7" xfId="37915"/>
    <cellStyle name="常规 8 6 8" xfId="34585"/>
    <cellStyle name="常规 8 6 9" xfId="34587"/>
    <cellStyle name="常规 8 7" xfId="9186"/>
    <cellStyle name="常规 8 7 10" xfId="32499"/>
    <cellStyle name="常规 8 7 11" xfId="32501"/>
    <cellStyle name="常规 8 7 12" xfId="32503"/>
    <cellStyle name="常规 8 7 13" xfId="37916"/>
    <cellStyle name="常规 8 7 14" xfId="37917"/>
    <cellStyle name="常规 8 7 15" xfId="37918"/>
    <cellStyle name="常规 8 7 2" xfId="37919"/>
    <cellStyle name="常规 8 7 2 2" xfId="37920"/>
    <cellStyle name="常规 8 7 2 2 2" xfId="37921"/>
    <cellStyle name="常规 8 7 2 2 3" xfId="37922"/>
    <cellStyle name="常规 8 7 2 3" xfId="37923"/>
    <cellStyle name="常规 8 7 2 4" xfId="37924"/>
    <cellStyle name="常规 8 7 2 5" xfId="37925"/>
    <cellStyle name="常规 8 7 2 6" xfId="37926"/>
    <cellStyle name="常规 8 7 2 7" xfId="37927"/>
    <cellStyle name="常规 8 7 3" xfId="37928"/>
    <cellStyle name="常规 8 7 3 2" xfId="37929"/>
    <cellStyle name="常规 8 7 3 2 2" xfId="37930"/>
    <cellStyle name="常规 8 7 3 2 3" xfId="37931"/>
    <cellStyle name="常规 8 7 3 3" xfId="733"/>
    <cellStyle name="常规 8 7 3 4" xfId="11498"/>
    <cellStyle name="常规 8 7 3 5" xfId="7285"/>
    <cellStyle name="常规 8 7 3 6" xfId="7317"/>
    <cellStyle name="常规 8 7 3 7" xfId="1220"/>
    <cellStyle name="常规 8 7 4" xfId="37932"/>
    <cellStyle name="常规 8 7 4 2" xfId="13288"/>
    <cellStyle name="常规 8 7 4 3" xfId="37933"/>
    <cellStyle name="常规 8 7 4 4" xfId="16099"/>
    <cellStyle name="常规 8 7 5" xfId="37934"/>
    <cellStyle name="常规 8 7 5 2" xfId="37935"/>
    <cellStyle name="常规 8 7 5 3" xfId="37936"/>
    <cellStyle name="常规 8 7 6" xfId="37937"/>
    <cellStyle name="常规 8 7 6 2" xfId="37938"/>
    <cellStyle name="常规 8 7 7" xfId="37939"/>
    <cellStyle name="常规 8 7 8" xfId="12175"/>
    <cellStyle name="常规 8 7 9" xfId="37005"/>
    <cellStyle name="常规 8 8" xfId="9190"/>
    <cellStyle name="常规 8 8 10" xfId="36945"/>
    <cellStyle name="常规 8 8 11" xfId="36947"/>
    <cellStyle name="常规 8 8 12" xfId="37940"/>
    <cellStyle name="常规 8 8 13" xfId="37941"/>
    <cellStyle name="常规 8 8 14" xfId="37942"/>
    <cellStyle name="常规 8 8 15" xfId="37943"/>
    <cellStyle name="常规 8 8 2" xfId="37944"/>
    <cellStyle name="常规 8 8 2 2" xfId="31829"/>
    <cellStyle name="常规 8 8 2 2 2" xfId="37945"/>
    <cellStyle name="常规 8 8 2 2 3" xfId="37946"/>
    <cellStyle name="常规 8 8 2 3" xfId="31832"/>
    <cellStyle name="常规 8 8 2 4" xfId="31835"/>
    <cellStyle name="常规 8 8 2 5" xfId="31837"/>
    <cellStyle name="常规 8 8 2 6" xfId="31839"/>
    <cellStyle name="常规 8 8 2 7" xfId="37947"/>
    <cellStyle name="常规 8 8 3" xfId="37948"/>
    <cellStyle name="常规 8 8 3 2" xfId="6065"/>
    <cellStyle name="常规 8 8 3 2 2" xfId="37949"/>
    <cellStyle name="常规 8 8 3 2 3" xfId="37950"/>
    <cellStyle name="常规 8 8 3 3" xfId="5948"/>
    <cellStyle name="常规 8 8 3 4" xfId="11632"/>
    <cellStyle name="常规 8 8 3 5" xfId="7374"/>
    <cellStyle name="常规 8 8 3 6" xfId="7384"/>
    <cellStyle name="常规 8 8 3 7" xfId="7387"/>
    <cellStyle name="常规 8 8 4" xfId="37951"/>
    <cellStyle name="常规 8 8 4 2" xfId="13512"/>
    <cellStyle name="常规 8 8 4 3" xfId="37952"/>
    <cellStyle name="常规 8 8 4 4" xfId="16132"/>
    <cellStyle name="常规 8 8 5" xfId="37954"/>
    <cellStyle name="常规 8 8 5 2" xfId="37955"/>
    <cellStyle name="常规 8 8 5 3" xfId="37956"/>
    <cellStyle name="常规 8 8 6" xfId="37957"/>
    <cellStyle name="常规 8 8 6 2" xfId="18712"/>
    <cellStyle name="常规 8 8 7" xfId="37958"/>
    <cellStyle name="常规 8 8 8" xfId="37959"/>
    <cellStyle name="常规 8 8 9" xfId="37960"/>
    <cellStyle name="常规 8 9" xfId="9194"/>
    <cellStyle name="常规 8 9 10" xfId="37961"/>
    <cellStyle name="常规 8 9 11" xfId="37963"/>
    <cellStyle name="常规 8 9 12" xfId="22144"/>
    <cellStyle name="常规 8 9 13" xfId="36573"/>
    <cellStyle name="常规 8 9 14" xfId="37965"/>
    <cellStyle name="常规 8 9 15" xfId="37967"/>
    <cellStyle name="常规 8 9 2" xfId="37969"/>
    <cellStyle name="常规 8 9 2 2" xfId="37970"/>
    <cellStyle name="常规 8 9 2 2 2" xfId="3997"/>
    <cellStyle name="常规 8 9 2 2 3" xfId="4007"/>
    <cellStyle name="常规 8 9 2 3" xfId="37971"/>
    <cellStyle name="常规 8 9 2 4" xfId="37973"/>
    <cellStyle name="常规 8 9 2 5" xfId="37975"/>
    <cellStyle name="常规 8 9 2 6" xfId="37976"/>
    <cellStyle name="常规 8 9 2 7" xfId="37977"/>
    <cellStyle name="常规 8 9 3" xfId="37978"/>
    <cellStyle name="常规 8 9 3 2" xfId="37979"/>
    <cellStyle name="常规 8 9 3 2 2" xfId="37980"/>
    <cellStyle name="常规 8 9 3 2 3" xfId="37981"/>
    <cellStyle name="常规 8 9 3 3" xfId="20906"/>
    <cellStyle name="常规 8 9 3 4" xfId="20908"/>
    <cellStyle name="常规 8 9 3 5" xfId="37982"/>
    <cellStyle name="常规 8 9 3 6" xfId="37983"/>
    <cellStyle name="常规 8 9 3 7" xfId="37984"/>
    <cellStyle name="常规 8 9 4" xfId="37985"/>
    <cellStyle name="常规 8 9 4 2" xfId="11671"/>
    <cellStyle name="常规 8 9 4 3" xfId="21541"/>
    <cellStyle name="常规 8 9 4 4" xfId="37986"/>
    <cellStyle name="常规 8 9 5" xfId="37988"/>
    <cellStyle name="常规 8 9 5 2" xfId="21549"/>
    <cellStyle name="常规 8 9 5 3" xfId="21551"/>
    <cellStyle name="常规 8 9 6" xfId="37989"/>
    <cellStyle name="常规 8 9 6 2" xfId="24139"/>
    <cellStyle name="常规 8 9 7" xfId="37990"/>
    <cellStyle name="常规 8 9 8" xfId="37991"/>
    <cellStyle name="常规 8 9 9" xfId="37992"/>
    <cellStyle name="常规 9" xfId="29357"/>
    <cellStyle name="常规 9 2" xfId="37993"/>
    <cellStyle name="常规 9 2 2" xfId="37994"/>
    <cellStyle name="常规 9 3" xfId="37995"/>
    <cellStyle name="常规 9 3 10" xfId="37996"/>
    <cellStyle name="常规 9 3 11" xfId="37997"/>
    <cellStyle name="常规 9 3 12" xfId="37998"/>
    <cellStyle name="常规 9 3 13" xfId="37999"/>
    <cellStyle name="常规 9 3 14" xfId="38000"/>
    <cellStyle name="常规 9 3 2" xfId="38001"/>
    <cellStyle name="常规 9 3 2 2" xfId="14135"/>
    <cellStyle name="常规 9 3 2 2 2" xfId="38002"/>
    <cellStyle name="常规 9 3 2 2 3" xfId="38003"/>
    <cellStyle name="常规 9 3 2 3" xfId="14369"/>
    <cellStyle name="常规 9 3 2 4" xfId="17082"/>
    <cellStyle name="常规 9 3 2 5" xfId="13111"/>
    <cellStyle name="常规 9 3 2 6" xfId="34812"/>
    <cellStyle name="常规 9 3 2 7" xfId="33285"/>
    <cellStyle name="常规 9 3 3" xfId="38004"/>
    <cellStyle name="常规 9 3 3 2" xfId="14428"/>
    <cellStyle name="常规 9 3 3 2 2" xfId="38005"/>
    <cellStyle name="常规 9 3 3 2 3" xfId="38006"/>
    <cellStyle name="常规 9 3 3 3" xfId="14434"/>
    <cellStyle name="常规 9 3 3 4" xfId="17090"/>
    <cellStyle name="常规 9 3 3 5" xfId="17094"/>
    <cellStyle name="常规 9 3 3 6" xfId="38007"/>
    <cellStyle name="常规 9 3 3 7" xfId="33325"/>
    <cellStyle name="常规 9 3 4" xfId="35586"/>
    <cellStyle name="常规 9 3 4 2" xfId="17102"/>
    <cellStyle name="常规 9 3 4 3" xfId="38008"/>
    <cellStyle name="常规 9 3 4 4" xfId="16514"/>
    <cellStyle name="常规 9 3 5" xfId="6253"/>
    <cellStyle name="常规 9 3 5 2" xfId="6262"/>
    <cellStyle name="常规 9 3 6" xfId="38009"/>
    <cellStyle name="常规 9 3 6 2" xfId="8737"/>
    <cellStyle name="常规 9 3 7" xfId="38010"/>
    <cellStyle name="常规 9 3 8" xfId="6310"/>
    <cellStyle name="常规 9 3 9" xfId="6325"/>
    <cellStyle name="常规 9 4" xfId="38011"/>
    <cellStyle name="常规 9 5" xfId="9204"/>
    <cellStyle name="常规_Sheet1" xfId="38012"/>
    <cellStyle name="常规_Sheet1_1" xfId="22009"/>
    <cellStyle name="常规_Sheet1_11" xfId="44505"/>
    <cellStyle name="常规_Sheet1_12" xfId="44507"/>
    <cellStyle name="常规_Sheet1_2" xfId="22012"/>
    <cellStyle name="常规_Sheet1_45" xfId="3473"/>
    <cellStyle name="常规_Sheet1_46" xfId="3486"/>
    <cellStyle name="常规_Sheet1_47" xfId="5425"/>
    <cellStyle name="常规_Sheet1_48" xfId="44506"/>
    <cellStyle name="常规_Sheet1_5" xfId="22024"/>
    <cellStyle name="常规_Sheet1_50" xfId="3472"/>
    <cellStyle name="常规_新办筹建_1" xfId="37732"/>
    <cellStyle name="常规_新办医疗器械_1" xfId="38013"/>
    <cellStyle name="常规_药品新办筹建1_1" xfId="26081"/>
    <cellStyle name="千位分隔 2" xfId="38014"/>
    <cellStyle name="千位分隔 2 2" xfId="26498"/>
    <cellStyle name="千位分隔 2 2 2" xfId="38016"/>
    <cellStyle name="千位分隔 2 3" xfId="26500"/>
    <cellStyle name="千位分隔 2 4" xfId="26502"/>
    <cellStyle name="千位分隔 2 4 10" xfId="1001"/>
    <cellStyle name="千位分隔 2 4 10 10" xfId="38017"/>
    <cellStyle name="千位分隔 2 4 10 11" xfId="38019"/>
    <cellStyle name="千位分隔 2 4 10 12" xfId="38021"/>
    <cellStyle name="千位分隔 2 4 10 13" xfId="38023"/>
    <cellStyle name="千位分隔 2 4 10 14" xfId="38024"/>
    <cellStyle name="千位分隔 2 4 10 15" xfId="18243"/>
    <cellStyle name="千位分隔 2 4 10 2" xfId="16545"/>
    <cellStyle name="千位分隔 2 4 10 2 2" xfId="36175"/>
    <cellStyle name="千位分隔 2 4 10 2 2 2" xfId="38025"/>
    <cellStyle name="千位分隔 2 4 10 2 2 3" xfId="848"/>
    <cellStyle name="千位分隔 2 4 10 2 3" xfId="38026"/>
    <cellStyle name="千位分隔 2 4 10 2 4" xfId="38027"/>
    <cellStyle name="千位分隔 2 4 10 2 5" xfId="38028"/>
    <cellStyle name="千位分隔 2 4 10 2 6" xfId="21264"/>
    <cellStyle name="千位分隔 2 4 10 2 7" xfId="21267"/>
    <cellStyle name="千位分隔 2 4 10 3" xfId="3862"/>
    <cellStyle name="千位分隔 2 4 10 3 2" xfId="38029"/>
    <cellStyle name="千位分隔 2 4 10 3 2 2" xfId="12955"/>
    <cellStyle name="千位分隔 2 4 10 3 2 3" xfId="38030"/>
    <cellStyle name="千位分隔 2 4 10 3 3" xfId="38031"/>
    <cellStyle name="千位分隔 2 4 10 3 4" xfId="38032"/>
    <cellStyle name="千位分隔 2 4 10 3 5" xfId="38033"/>
    <cellStyle name="千位分隔 2 4 10 3 6" xfId="38034"/>
    <cellStyle name="千位分隔 2 4 10 3 7" xfId="38035"/>
    <cellStyle name="千位分隔 2 4 10 4" xfId="38036"/>
    <cellStyle name="千位分隔 2 4 10 4 2" xfId="38038"/>
    <cellStyle name="千位分隔 2 4 10 4 3" xfId="38039"/>
    <cellStyle name="千位分隔 2 4 10 4 4" xfId="26709"/>
    <cellStyle name="千位分隔 2 4 10 5" xfId="38040"/>
    <cellStyle name="千位分隔 2 4 10 5 2" xfId="16575"/>
    <cellStyle name="千位分隔 2 4 10 5 3" xfId="35888"/>
    <cellStyle name="千位分隔 2 4 10 6" xfId="38043"/>
    <cellStyle name="千位分隔 2 4 10 6 2" xfId="35896"/>
    <cellStyle name="千位分隔 2 4 10 7" xfId="23225"/>
    <cellStyle name="千位分隔 2 4 10 8" xfId="23228"/>
    <cellStyle name="千位分隔 2 4 10 9" xfId="38045"/>
    <cellStyle name="千位分隔 2 4 11" xfId="1012"/>
    <cellStyle name="千位分隔 2 4 11 10" xfId="10545"/>
    <cellStyle name="千位分隔 2 4 11 11" xfId="10554"/>
    <cellStyle name="千位分隔 2 4 11 12" xfId="38047"/>
    <cellStyle name="千位分隔 2 4 11 13" xfId="38049"/>
    <cellStyle name="千位分隔 2 4 11 14" xfId="38050"/>
    <cellStyle name="千位分隔 2 4 11 15" xfId="38051"/>
    <cellStyle name="千位分隔 2 4 11 2" xfId="38052"/>
    <cellStyle name="千位分隔 2 4 11 2 2" xfId="38054"/>
    <cellStyle name="千位分隔 2 4 11 2 2 2" xfId="38056"/>
    <cellStyle name="千位分隔 2 4 11 2 2 3" xfId="38058"/>
    <cellStyle name="千位分隔 2 4 11 2 3" xfId="38060"/>
    <cellStyle name="千位分隔 2 4 11 2 4" xfId="38062"/>
    <cellStyle name="千位分隔 2 4 11 2 5" xfId="38064"/>
    <cellStyle name="千位分隔 2 4 11 2 6" xfId="38066"/>
    <cellStyle name="千位分隔 2 4 11 2 7" xfId="38068"/>
    <cellStyle name="千位分隔 2 4 11 3" xfId="38071"/>
    <cellStyle name="千位分隔 2 4 11 3 2" xfId="38072"/>
    <cellStyle name="千位分隔 2 4 11 3 2 2" xfId="38073"/>
    <cellStyle name="千位分隔 2 4 11 3 2 3" xfId="38074"/>
    <cellStyle name="千位分隔 2 4 11 3 3" xfId="38075"/>
    <cellStyle name="千位分隔 2 4 11 3 4" xfId="38076"/>
    <cellStyle name="千位分隔 2 4 11 3 5" xfId="38077"/>
    <cellStyle name="千位分隔 2 4 11 3 6" xfId="38078"/>
    <cellStyle name="千位分隔 2 4 11 3 7" xfId="38079"/>
    <cellStyle name="千位分隔 2 4 11 4" xfId="38080"/>
    <cellStyle name="千位分隔 2 4 11 4 2" xfId="38083"/>
    <cellStyle name="千位分隔 2 4 11 4 3" xfId="38084"/>
    <cellStyle name="千位分隔 2 4 11 4 4" xfId="38085"/>
    <cellStyle name="千位分隔 2 4 11 5" xfId="38086"/>
    <cellStyle name="千位分隔 2 4 11 5 2" xfId="38089"/>
    <cellStyle name="千位分隔 2 4 11 5 3" xfId="38091"/>
    <cellStyle name="千位分隔 2 4 11 6" xfId="38093"/>
    <cellStyle name="千位分隔 2 4 11 6 2" xfId="38095"/>
    <cellStyle name="千位分隔 2 4 11 7" xfId="23233"/>
    <cellStyle name="千位分隔 2 4 11 8" xfId="38097"/>
    <cellStyle name="千位分隔 2 4 11 9" xfId="38099"/>
    <cellStyle name="千位分隔 2 4 12" xfId="8185"/>
    <cellStyle name="千位分隔 2 4 12 10" xfId="38101"/>
    <cellStyle name="千位分隔 2 4 12 11" xfId="38103"/>
    <cellStyle name="千位分隔 2 4 12 12" xfId="38105"/>
    <cellStyle name="千位分隔 2 4 12 13" xfId="38107"/>
    <cellStyle name="千位分隔 2 4 12 14" xfId="38108"/>
    <cellStyle name="千位分隔 2 4 12 15" xfId="38109"/>
    <cellStyle name="千位分隔 2 4 12 2" xfId="38110"/>
    <cellStyle name="千位分隔 2 4 12 2 2" xfId="38112"/>
    <cellStyle name="千位分隔 2 4 12 2 2 2" xfId="38114"/>
    <cellStyle name="千位分隔 2 4 12 2 2 3" xfId="38115"/>
    <cellStyle name="千位分隔 2 4 12 2 3" xfId="38116"/>
    <cellStyle name="千位分隔 2 4 12 2 4" xfId="38117"/>
    <cellStyle name="千位分隔 2 4 12 2 5" xfId="38118"/>
    <cellStyle name="千位分隔 2 4 12 2 6" xfId="38119"/>
    <cellStyle name="千位分隔 2 4 12 2 7" xfId="38120"/>
    <cellStyle name="千位分隔 2 4 12 3" xfId="38121"/>
    <cellStyle name="千位分隔 2 4 12 3 2" xfId="38122"/>
    <cellStyle name="千位分隔 2 4 12 3 2 2" xfId="38123"/>
    <cellStyle name="千位分隔 2 4 12 3 2 3" xfId="38124"/>
    <cellStyle name="千位分隔 2 4 12 3 3" xfId="38125"/>
    <cellStyle name="千位分隔 2 4 12 3 4" xfId="38126"/>
    <cellStyle name="千位分隔 2 4 12 3 5" xfId="38127"/>
    <cellStyle name="千位分隔 2 4 12 3 6" xfId="38128"/>
    <cellStyle name="千位分隔 2 4 12 3 7" xfId="38129"/>
    <cellStyle name="千位分隔 2 4 12 4" xfId="38130"/>
    <cellStyle name="千位分隔 2 4 12 4 2" xfId="38131"/>
    <cellStyle name="千位分隔 2 4 12 4 3" xfId="38132"/>
    <cellStyle name="千位分隔 2 4 12 4 4" xfId="38133"/>
    <cellStyle name="千位分隔 2 4 12 5" xfId="38134"/>
    <cellStyle name="千位分隔 2 4 12 5 2" xfId="38136"/>
    <cellStyle name="千位分隔 2 4 12 5 3" xfId="38138"/>
    <cellStyle name="千位分隔 2 4 12 6" xfId="38140"/>
    <cellStyle name="千位分隔 2 4 12 6 2" xfId="38142"/>
    <cellStyle name="千位分隔 2 4 12 7" xfId="38144"/>
    <cellStyle name="千位分隔 2 4 12 8" xfId="38146"/>
    <cellStyle name="千位分隔 2 4 12 9" xfId="38148"/>
    <cellStyle name="千位分隔 2 4 13" xfId="8191"/>
    <cellStyle name="千位分隔 2 4 13 10" xfId="37495"/>
    <cellStyle name="千位分隔 2 4 13 11" xfId="37499"/>
    <cellStyle name="千位分隔 2 4 13 12" xfId="38150"/>
    <cellStyle name="千位分隔 2 4 13 13" xfId="38153"/>
    <cellStyle name="千位分隔 2 4 13 14" xfId="38155"/>
    <cellStyle name="千位分隔 2 4 13 15" xfId="38157"/>
    <cellStyle name="千位分隔 2 4 13 2" xfId="38158"/>
    <cellStyle name="千位分隔 2 4 13 2 2" xfId="38160"/>
    <cellStyle name="千位分隔 2 4 13 2 2 2" xfId="18810"/>
    <cellStyle name="千位分隔 2 4 13 2 2 3" xfId="38162"/>
    <cellStyle name="千位分隔 2 4 13 2 3" xfId="38163"/>
    <cellStyle name="千位分隔 2 4 13 2 4" xfId="38164"/>
    <cellStyle name="千位分隔 2 4 13 2 5" xfId="38165"/>
    <cellStyle name="千位分隔 2 4 13 2 6" xfId="38166"/>
    <cellStyle name="千位分隔 2 4 13 2 7" xfId="38167"/>
    <cellStyle name="千位分隔 2 4 13 3" xfId="38168"/>
    <cellStyle name="千位分隔 2 4 13 3 2" xfId="38170"/>
    <cellStyle name="千位分隔 2 4 13 3 2 2" xfId="22429"/>
    <cellStyle name="千位分隔 2 4 13 3 2 3" xfId="22434"/>
    <cellStyle name="千位分隔 2 4 13 3 3" xfId="38173"/>
    <cellStyle name="千位分隔 2 4 13 3 4" xfId="38175"/>
    <cellStyle name="千位分隔 2 4 13 3 5" xfId="38177"/>
    <cellStyle name="千位分隔 2 4 13 3 6" xfId="34429"/>
    <cellStyle name="千位分隔 2 4 13 3 7" xfId="34439"/>
    <cellStyle name="千位分隔 2 4 13 4" xfId="38179"/>
    <cellStyle name="千位分隔 2 4 13 4 2" xfId="38181"/>
    <cellStyle name="千位分隔 2 4 13 4 3" xfId="38183"/>
    <cellStyle name="千位分隔 2 4 13 4 4" xfId="38185"/>
    <cellStyle name="千位分隔 2 4 13 5" xfId="38187"/>
    <cellStyle name="千位分隔 2 4 13 5 2" xfId="38190"/>
    <cellStyle name="千位分隔 2 4 13 5 3" xfId="38193"/>
    <cellStyle name="千位分隔 2 4 13 6" xfId="38196"/>
    <cellStyle name="千位分隔 2 4 13 6 2" xfId="38199"/>
    <cellStyle name="千位分隔 2 4 13 7" xfId="38202"/>
    <cellStyle name="千位分隔 2 4 13 8" xfId="38205"/>
    <cellStyle name="千位分隔 2 4 13 9" xfId="38209"/>
    <cellStyle name="千位分隔 2 4 14" xfId="8197"/>
    <cellStyle name="千位分隔 2 4 14 10" xfId="6045"/>
    <cellStyle name="千位分隔 2 4 14 11" xfId="6053"/>
    <cellStyle name="千位分隔 2 4 14 12" xfId="6060"/>
    <cellStyle name="千位分隔 2 4 14 13" xfId="7184"/>
    <cellStyle name="千位分隔 2 4 14 14" xfId="7188"/>
    <cellStyle name="千位分隔 2 4 14 15" xfId="38213"/>
    <cellStyle name="千位分隔 2 4 14 2" xfId="38214"/>
    <cellStyle name="千位分隔 2 4 14 2 2" xfId="38216"/>
    <cellStyle name="千位分隔 2 4 14 2 2 2" xfId="33207"/>
    <cellStyle name="千位分隔 2 4 14 2 2 3" xfId="38218"/>
    <cellStyle name="千位分隔 2 4 14 2 3" xfId="38219"/>
    <cellStyle name="千位分隔 2 4 14 2 4" xfId="38220"/>
    <cellStyle name="千位分隔 2 4 14 2 5" xfId="38221"/>
    <cellStyle name="千位分隔 2 4 14 2 6" xfId="38222"/>
    <cellStyle name="千位分隔 2 4 14 2 7" xfId="38223"/>
    <cellStyle name="千位分隔 2 4 14 3" xfId="38224"/>
    <cellStyle name="千位分隔 2 4 14 3 2" xfId="38225"/>
    <cellStyle name="千位分隔 2 4 14 3 2 2" xfId="38227"/>
    <cellStyle name="千位分隔 2 4 14 3 2 3" xfId="30657"/>
    <cellStyle name="千位分隔 2 4 14 3 3" xfId="38228"/>
    <cellStyle name="千位分隔 2 4 14 3 4" xfId="38229"/>
    <cellStyle name="千位分隔 2 4 14 3 5" xfId="38230"/>
    <cellStyle name="千位分隔 2 4 14 3 6" xfId="35043"/>
    <cellStyle name="千位分隔 2 4 14 3 7" xfId="35049"/>
    <cellStyle name="千位分隔 2 4 14 4" xfId="38231"/>
    <cellStyle name="千位分隔 2 4 14 4 2" xfId="38232"/>
    <cellStyle name="千位分隔 2 4 14 4 3" xfId="38233"/>
    <cellStyle name="千位分隔 2 4 14 4 4" xfId="38234"/>
    <cellStyle name="千位分隔 2 4 14 5" xfId="38235"/>
    <cellStyle name="千位分隔 2 4 14 5 2" xfId="38237"/>
    <cellStyle name="千位分隔 2 4 14 5 3" xfId="38239"/>
    <cellStyle name="千位分隔 2 4 14 6" xfId="38241"/>
    <cellStyle name="千位分隔 2 4 14 6 2" xfId="38243"/>
    <cellStyle name="千位分隔 2 4 14 7" xfId="38245"/>
    <cellStyle name="千位分隔 2 4 14 8" xfId="38247"/>
    <cellStyle name="千位分隔 2 4 14 9" xfId="38249"/>
    <cellStyle name="千位分隔 2 4 15" xfId="8201"/>
    <cellStyle name="千位分隔 2 4 15 10" xfId="38251"/>
    <cellStyle name="千位分隔 2 4 15 11" xfId="38253"/>
    <cellStyle name="千位分隔 2 4 15 12" xfId="38255"/>
    <cellStyle name="千位分隔 2 4 15 13" xfId="38257"/>
    <cellStyle name="千位分隔 2 4 15 14" xfId="16111"/>
    <cellStyle name="千位分隔 2 4 15 15" xfId="18250"/>
    <cellStyle name="千位分隔 2 4 15 2" xfId="38259"/>
    <cellStyle name="千位分隔 2 4 15 2 2" xfId="38264"/>
    <cellStyle name="千位分隔 2 4 15 2 2 2" xfId="1998"/>
    <cellStyle name="千位分隔 2 4 15 2 2 3" xfId="21055"/>
    <cellStyle name="千位分隔 2 4 15 2 3" xfId="38266"/>
    <cellStyle name="千位分隔 2 4 15 2 4" xfId="38268"/>
    <cellStyle name="千位分隔 2 4 15 2 5" xfId="38270"/>
    <cellStyle name="千位分隔 2 4 15 2 6" xfId="38272"/>
    <cellStyle name="千位分隔 2 4 15 2 7" xfId="38274"/>
    <cellStyle name="千位分隔 2 4 15 3" xfId="38276"/>
    <cellStyle name="千位分隔 2 4 15 3 2" xfId="38278"/>
    <cellStyle name="千位分隔 2 4 15 3 2 2" xfId="2478"/>
    <cellStyle name="千位分隔 2 4 15 3 2 3" xfId="32757"/>
    <cellStyle name="千位分隔 2 4 15 3 3" xfId="38280"/>
    <cellStyle name="千位分隔 2 4 15 3 4" xfId="38282"/>
    <cellStyle name="千位分隔 2 4 15 3 5" xfId="38284"/>
    <cellStyle name="千位分隔 2 4 15 3 6" xfId="38286"/>
    <cellStyle name="千位分隔 2 4 15 3 7" xfId="38288"/>
    <cellStyle name="千位分隔 2 4 15 4" xfId="38290"/>
    <cellStyle name="千位分隔 2 4 15 4 2" xfId="38292"/>
    <cellStyle name="千位分隔 2 4 15 4 3" xfId="38294"/>
    <cellStyle name="千位分隔 2 4 15 4 4" xfId="38296"/>
    <cellStyle name="千位分隔 2 4 15 5" xfId="38298"/>
    <cellStyle name="千位分隔 2 4 15 5 2" xfId="38300"/>
    <cellStyle name="千位分隔 2 4 15 5 3" xfId="38302"/>
    <cellStyle name="千位分隔 2 4 15 6" xfId="38304"/>
    <cellStyle name="千位分隔 2 4 15 6 2" xfId="38306"/>
    <cellStyle name="千位分隔 2 4 15 7" xfId="38308"/>
    <cellStyle name="千位分隔 2 4 15 8" xfId="38310"/>
    <cellStyle name="千位分隔 2 4 15 9" xfId="38312"/>
    <cellStyle name="千位分隔 2 4 16" xfId="38314"/>
    <cellStyle name="千位分隔 2 4 16 10" xfId="13745"/>
    <cellStyle name="千位分隔 2 4 16 11" xfId="13748"/>
    <cellStyle name="千位分隔 2 4 16 12" xfId="38316"/>
    <cellStyle name="千位分隔 2 4 16 13" xfId="38318"/>
    <cellStyle name="千位分隔 2 4 16 14" xfId="38320"/>
    <cellStyle name="千位分隔 2 4 16 15" xfId="38322"/>
    <cellStyle name="千位分隔 2 4 16 2" xfId="38324"/>
    <cellStyle name="千位分隔 2 4 16 2 2" xfId="38328"/>
    <cellStyle name="千位分隔 2 4 16 2 2 2" xfId="2964"/>
    <cellStyle name="千位分隔 2 4 16 2 2 3" xfId="38330"/>
    <cellStyle name="千位分隔 2 4 16 2 3" xfId="38334"/>
    <cellStyle name="千位分隔 2 4 16 2 4" xfId="38336"/>
    <cellStyle name="千位分隔 2 4 16 2 5" xfId="38338"/>
    <cellStyle name="千位分隔 2 4 16 2 6" xfId="38342"/>
    <cellStyle name="千位分隔 2 4 16 2 7" xfId="38346"/>
    <cellStyle name="千位分隔 2 4 16 3" xfId="38348"/>
    <cellStyle name="千位分隔 2 4 16 3 2" xfId="38350"/>
    <cellStyle name="千位分隔 2 4 16 3 2 2" xfId="38352"/>
    <cellStyle name="千位分隔 2 4 16 3 2 3" xfId="9537"/>
    <cellStyle name="千位分隔 2 4 16 3 3" xfId="38356"/>
    <cellStyle name="千位分隔 2 4 16 3 4" xfId="38358"/>
    <cellStyle name="千位分隔 2 4 16 3 5" xfId="38360"/>
    <cellStyle name="千位分隔 2 4 16 3 6" xfId="38362"/>
    <cellStyle name="千位分隔 2 4 16 3 7" xfId="38364"/>
    <cellStyle name="千位分隔 2 4 16 4" xfId="38366"/>
    <cellStyle name="千位分隔 2 4 16 4 2" xfId="38368"/>
    <cellStyle name="千位分隔 2 4 16 4 3" xfId="38370"/>
    <cellStyle name="千位分隔 2 4 16 4 4" xfId="38372"/>
    <cellStyle name="千位分隔 2 4 16 5" xfId="38375"/>
    <cellStyle name="千位分隔 2 4 16 5 2" xfId="38377"/>
    <cellStyle name="千位分隔 2 4 16 5 3" xfId="38379"/>
    <cellStyle name="千位分隔 2 4 16 6" xfId="38381"/>
    <cellStyle name="千位分隔 2 4 16 6 2" xfId="38383"/>
    <cellStyle name="千位分隔 2 4 16 7" xfId="38385"/>
    <cellStyle name="千位分隔 2 4 16 8" xfId="38387"/>
    <cellStyle name="千位分隔 2 4 16 9" xfId="38389"/>
    <cellStyle name="千位分隔 2 4 17" xfId="38391"/>
    <cellStyle name="千位分隔 2 4 17 10" xfId="38393"/>
    <cellStyle name="千位分隔 2 4 17 11" xfId="38395"/>
    <cellStyle name="千位分隔 2 4 17 12" xfId="38397"/>
    <cellStyle name="千位分隔 2 4 17 13" xfId="38399"/>
    <cellStyle name="千位分隔 2 4 17 14" xfId="38401"/>
    <cellStyle name="千位分隔 2 4 17 15" xfId="38403"/>
    <cellStyle name="千位分隔 2 4 17 2" xfId="38405"/>
    <cellStyle name="千位分隔 2 4 17 2 2" xfId="38409"/>
    <cellStyle name="千位分隔 2 4 17 2 2 2" xfId="33270"/>
    <cellStyle name="千位分隔 2 4 17 2 2 3" xfId="38411"/>
    <cellStyle name="千位分隔 2 4 17 2 3" xfId="38413"/>
    <cellStyle name="千位分隔 2 4 17 2 4" xfId="38415"/>
    <cellStyle name="千位分隔 2 4 17 2 5" xfId="38417"/>
    <cellStyle name="千位分隔 2 4 17 2 6" xfId="16295"/>
    <cellStyle name="千位分隔 2 4 17 2 7" xfId="16302"/>
    <cellStyle name="千位分隔 2 4 17 3" xfId="38421"/>
    <cellStyle name="千位分隔 2 4 17 3 2" xfId="38423"/>
    <cellStyle name="千位分隔 2 4 17 3 2 2" xfId="38425"/>
    <cellStyle name="千位分隔 2 4 17 3 2 3" xfId="38427"/>
    <cellStyle name="千位分隔 2 4 17 3 3" xfId="38429"/>
    <cellStyle name="千位分隔 2 4 17 3 4" xfId="38431"/>
    <cellStyle name="千位分隔 2 4 17 3 5" xfId="38433"/>
    <cellStyle name="千位分隔 2 4 17 3 6" xfId="16311"/>
    <cellStyle name="千位分隔 2 4 17 3 7" xfId="16315"/>
    <cellStyle name="千位分隔 2 4 17 4" xfId="38435"/>
    <cellStyle name="千位分隔 2 4 17 4 2" xfId="38437"/>
    <cellStyle name="千位分隔 2 4 17 4 3" xfId="32119"/>
    <cellStyle name="千位分隔 2 4 17 4 4" xfId="32165"/>
    <cellStyle name="千位分隔 2 4 17 5" xfId="38440"/>
    <cellStyle name="千位分隔 2 4 17 5 2" xfId="38442"/>
    <cellStyle name="千位分隔 2 4 17 5 3" xfId="32171"/>
    <cellStyle name="千位分隔 2 4 17 6" xfId="38444"/>
    <cellStyle name="千位分隔 2 4 17 6 2" xfId="38446"/>
    <cellStyle name="千位分隔 2 4 17 7" xfId="16145"/>
    <cellStyle name="千位分隔 2 4 17 8" xfId="16152"/>
    <cellStyle name="千位分隔 2 4 17 9" xfId="38448"/>
    <cellStyle name="千位分隔 2 4 18" xfId="38450"/>
    <cellStyle name="千位分隔 2 4 18 10" xfId="37507"/>
    <cellStyle name="千位分隔 2 4 18 11" xfId="37510"/>
    <cellStyle name="千位分隔 2 4 18 12" xfId="38452"/>
    <cellStyle name="千位分隔 2 4 18 13" xfId="38454"/>
    <cellStyle name="千位分隔 2 4 18 14" xfId="35873"/>
    <cellStyle name="千位分隔 2 4 18 15" xfId="35876"/>
    <cellStyle name="千位分隔 2 4 18 2" xfId="38456"/>
    <cellStyle name="千位分隔 2 4 18 2 2" xfId="38460"/>
    <cellStyle name="千位分隔 2 4 18 2 2 2" xfId="33301"/>
    <cellStyle name="千位分隔 2 4 18 2 2 3" xfId="38463"/>
    <cellStyle name="千位分隔 2 4 18 2 3" xfId="38465"/>
    <cellStyle name="千位分隔 2 4 18 2 4" xfId="38468"/>
    <cellStyle name="千位分隔 2 4 18 2 5" xfId="38471"/>
    <cellStyle name="千位分隔 2 4 18 2 6" xfId="38474"/>
    <cellStyle name="千位分隔 2 4 18 2 7" xfId="38476"/>
    <cellStyle name="千位分隔 2 4 18 3" xfId="38478"/>
    <cellStyle name="千位分隔 2 4 18 3 2" xfId="38481"/>
    <cellStyle name="千位分隔 2 4 18 3 2 2" xfId="38483"/>
    <cellStyle name="千位分隔 2 4 18 3 2 3" xfId="38485"/>
    <cellStyle name="千位分隔 2 4 18 3 3" xfId="38487"/>
    <cellStyle name="千位分隔 2 4 18 3 4" xfId="38489"/>
    <cellStyle name="千位分隔 2 4 18 3 5" xfId="38491"/>
    <cellStyle name="千位分隔 2 4 18 3 6" xfId="38493"/>
    <cellStyle name="千位分隔 2 4 18 3 7" xfId="38495"/>
    <cellStyle name="千位分隔 2 4 18 4" xfId="38497"/>
    <cellStyle name="千位分隔 2 4 18 4 2" xfId="38500"/>
    <cellStyle name="千位分隔 2 4 18 4 3" xfId="32131"/>
    <cellStyle name="千位分隔 2 4 18 4 4" xfId="32203"/>
    <cellStyle name="千位分隔 2 4 18 5" xfId="38503"/>
    <cellStyle name="千位分隔 2 4 18 5 2" xfId="38506"/>
    <cellStyle name="千位分隔 2 4 18 5 3" xfId="32218"/>
    <cellStyle name="千位分隔 2 4 18 6" xfId="38508"/>
    <cellStyle name="千位分隔 2 4 18 6 2" xfId="38511"/>
    <cellStyle name="千位分隔 2 4 18 7" xfId="38513"/>
    <cellStyle name="千位分隔 2 4 18 8" xfId="38516"/>
    <cellStyle name="千位分隔 2 4 18 9" xfId="38519"/>
    <cellStyle name="千位分隔 2 4 19" xfId="38521"/>
    <cellStyle name="千位分隔 2 4 19 10" xfId="35664"/>
    <cellStyle name="千位分隔 2 4 19 11" xfId="35667"/>
    <cellStyle name="千位分隔 2 4 19 12" xfId="35670"/>
    <cellStyle name="千位分隔 2 4 19 13" xfId="35673"/>
    <cellStyle name="千位分隔 2 4 19 14" xfId="35676"/>
    <cellStyle name="千位分隔 2 4 19 15" xfId="38523"/>
    <cellStyle name="千位分隔 2 4 19 2" xfId="38525"/>
    <cellStyle name="千位分隔 2 4 19 2 2" xfId="38528"/>
    <cellStyle name="千位分隔 2 4 19 2 2 2" xfId="33337"/>
    <cellStyle name="千位分隔 2 4 19 2 2 3" xfId="38530"/>
    <cellStyle name="千位分隔 2 4 19 2 3" xfId="38532"/>
    <cellStyle name="千位分隔 2 4 19 2 4" xfId="38534"/>
    <cellStyle name="千位分隔 2 4 19 2 5" xfId="38536"/>
    <cellStyle name="千位分隔 2 4 19 2 6" xfId="38538"/>
    <cellStyle name="千位分隔 2 4 19 2 7" xfId="38540"/>
    <cellStyle name="千位分隔 2 4 19 3" xfId="38542"/>
    <cellStyle name="千位分隔 2 4 19 3 2" xfId="38544"/>
    <cellStyle name="千位分隔 2 4 19 3 2 2" xfId="38546"/>
    <cellStyle name="千位分隔 2 4 19 3 2 3" xfId="38548"/>
    <cellStyle name="千位分隔 2 4 19 3 3" xfId="38550"/>
    <cellStyle name="千位分隔 2 4 19 3 4" xfId="38552"/>
    <cellStyle name="千位分隔 2 4 19 3 5" xfId="38554"/>
    <cellStyle name="千位分隔 2 4 19 3 6" xfId="38556"/>
    <cellStyle name="千位分隔 2 4 19 3 7" xfId="38558"/>
    <cellStyle name="千位分隔 2 4 19 4" xfId="38560"/>
    <cellStyle name="千位分隔 2 4 19 4 2" xfId="38562"/>
    <cellStyle name="千位分隔 2 4 19 4 3" xfId="32246"/>
    <cellStyle name="千位分隔 2 4 19 4 4" xfId="32250"/>
    <cellStyle name="千位分隔 2 4 19 5" xfId="38564"/>
    <cellStyle name="千位分隔 2 4 19 5 2" xfId="38566"/>
    <cellStyle name="千位分隔 2 4 19 5 3" xfId="38568"/>
    <cellStyle name="千位分隔 2 4 19 6" xfId="38570"/>
    <cellStyle name="千位分隔 2 4 19 6 2" xfId="38572"/>
    <cellStyle name="千位分隔 2 4 19 7" xfId="38574"/>
    <cellStyle name="千位分隔 2 4 19 8" xfId="38576"/>
    <cellStyle name="千位分隔 2 4 19 9" xfId="38578"/>
    <cellStyle name="千位分隔 2 4 2" xfId="38580"/>
    <cellStyle name="千位分隔 2 4 2 10" xfId="38582"/>
    <cellStyle name="千位分隔 2 4 2 10 10" xfId="38583"/>
    <cellStyle name="千位分隔 2 4 2 10 11" xfId="38584"/>
    <cellStyle name="千位分隔 2 4 2 10 12" xfId="38585"/>
    <cellStyle name="千位分隔 2 4 2 10 13" xfId="38586"/>
    <cellStyle name="千位分隔 2 4 2 10 14" xfId="8183"/>
    <cellStyle name="千位分隔 2 4 2 10 15" xfId="8311"/>
    <cellStyle name="千位分隔 2 4 2 10 2" xfId="38587"/>
    <cellStyle name="千位分隔 2 4 2 10 2 2" xfId="38588"/>
    <cellStyle name="千位分隔 2 4 2 10 2 2 2" xfId="13213"/>
    <cellStyle name="千位分隔 2 4 2 10 2 2 3" xfId="16337"/>
    <cellStyle name="千位分隔 2 4 2 10 2 3" xfId="38589"/>
    <cellStyle name="千位分隔 2 4 2 10 2 4" xfId="38590"/>
    <cellStyle name="千位分隔 2 4 2 10 2 5" xfId="38591"/>
    <cellStyle name="千位分隔 2 4 2 10 2 6" xfId="38592"/>
    <cellStyle name="千位分隔 2 4 2 10 2 7" xfId="38593"/>
    <cellStyle name="千位分隔 2 4 2 10 3" xfId="38594"/>
    <cellStyle name="千位分隔 2 4 2 10 3 2" xfId="38595"/>
    <cellStyle name="千位分隔 2 4 2 10 3 2 2" xfId="11989"/>
    <cellStyle name="千位分隔 2 4 2 10 3 2 3" xfId="6382"/>
    <cellStyle name="千位分隔 2 4 2 10 3 3" xfId="19580"/>
    <cellStyle name="千位分隔 2 4 2 10 3 4" xfId="19582"/>
    <cellStyle name="千位分隔 2 4 2 10 3 5" xfId="38596"/>
    <cellStyle name="千位分隔 2 4 2 10 3 6" xfId="38597"/>
    <cellStyle name="千位分隔 2 4 2 10 3 7" xfId="38598"/>
    <cellStyle name="千位分隔 2 4 2 10 4" xfId="38599"/>
    <cellStyle name="千位分隔 2 4 2 10 4 2" xfId="38600"/>
    <cellStyle name="千位分隔 2 4 2 10 4 3" xfId="38601"/>
    <cellStyle name="千位分隔 2 4 2 10 4 4" xfId="38602"/>
    <cellStyle name="千位分隔 2 4 2 10 5" xfId="38603"/>
    <cellStyle name="千位分隔 2 4 2 10 5 2" xfId="38604"/>
    <cellStyle name="千位分隔 2 4 2 10 5 3" xfId="38605"/>
    <cellStyle name="千位分隔 2 4 2 10 6" xfId="38606"/>
    <cellStyle name="千位分隔 2 4 2 10 6 2" xfId="38607"/>
    <cellStyle name="千位分隔 2 4 2 10 7" xfId="38608"/>
    <cellStyle name="千位分隔 2 4 2 10 8" xfId="38609"/>
    <cellStyle name="千位分隔 2 4 2 10 9" xfId="38610"/>
    <cellStyle name="千位分隔 2 4 2 11" xfId="38611"/>
    <cellStyle name="千位分隔 2 4 2 11 10" xfId="38612"/>
    <cellStyle name="千位分隔 2 4 2 11 11" xfId="38613"/>
    <cellStyle name="千位分隔 2 4 2 11 12" xfId="33195"/>
    <cellStyle name="千位分隔 2 4 2 11 13" xfId="33212"/>
    <cellStyle name="千位分隔 2 4 2 11 14" xfId="33219"/>
    <cellStyle name="千位分隔 2 4 2 11 15" xfId="33252"/>
    <cellStyle name="千位分隔 2 4 2 11 2" xfId="38614"/>
    <cellStyle name="千位分隔 2 4 2 11 2 2" xfId="38615"/>
    <cellStyle name="千位分隔 2 4 2 11 2 2 2" xfId="13275"/>
    <cellStyle name="千位分隔 2 4 2 11 2 2 3" xfId="38616"/>
    <cellStyle name="千位分隔 2 4 2 11 2 3" xfId="38617"/>
    <cellStyle name="千位分隔 2 4 2 11 2 4" xfId="38618"/>
    <cellStyle name="千位分隔 2 4 2 11 2 5" xfId="38619"/>
    <cellStyle name="千位分隔 2 4 2 11 2 6" xfId="38620"/>
    <cellStyle name="千位分隔 2 4 2 11 2 7" xfId="38621"/>
    <cellStyle name="千位分隔 2 4 2 11 3" xfId="38622"/>
    <cellStyle name="千位分隔 2 4 2 11 3 2" xfId="38623"/>
    <cellStyle name="千位分隔 2 4 2 11 3 2 2" xfId="38624"/>
    <cellStyle name="千位分隔 2 4 2 11 3 2 3" xfId="38625"/>
    <cellStyle name="千位分隔 2 4 2 11 3 3" xfId="38626"/>
    <cellStyle name="千位分隔 2 4 2 11 3 4" xfId="38627"/>
    <cellStyle name="千位分隔 2 4 2 11 3 5" xfId="38628"/>
    <cellStyle name="千位分隔 2 4 2 11 3 6" xfId="38629"/>
    <cellStyle name="千位分隔 2 4 2 11 3 7" xfId="38630"/>
    <cellStyle name="千位分隔 2 4 2 11 4" xfId="38631"/>
    <cellStyle name="千位分隔 2 4 2 11 4 2" xfId="38632"/>
    <cellStyle name="千位分隔 2 4 2 11 4 3" xfId="38633"/>
    <cellStyle name="千位分隔 2 4 2 11 4 4" xfId="38634"/>
    <cellStyle name="千位分隔 2 4 2 11 5" xfId="38635"/>
    <cellStyle name="千位分隔 2 4 2 11 5 2" xfId="38636"/>
    <cellStyle name="千位分隔 2 4 2 11 5 3" xfId="38637"/>
    <cellStyle name="千位分隔 2 4 2 11 6" xfId="38638"/>
    <cellStyle name="千位分隔 2 4 2 11 6 2" xfId="38639"/>
    <cellStyle name="千位分隔 2 4 2 11 7" xfId="38640"/>
    <cellStyle name="千位分隔 2 4 2 11 8" xfId="38641"/>
    <cellStyle name="千位分隔 2 4 2 11 9" xfId="38642"/>
    <cellStyle name="千位分隔 2 4 2 12" xfId="38643"/>
    <cellStyle name="千位分隔 2 4 2 12 10" xfId="38644"/>
    <cellStyle name="千位分隔 2 4 2 12 11" xfId="38645"/>
    <cellStyle name="千位分隔 2 4 2 12 12" xfId="33969"/>
    <cellStyle name="千位分隔 2 4 2 12 13" xfId="33994"/>
    <cellStyle name="千位分隔 2 4 2 12 14" xfId="34026"/>
    <cellStyle name="千位分隔 2 4 2 12 15" xfId="33552"/>
    <cellStyle name="千位分隔 2 4 2 12 2" xfId="38647"/>
    <cellStyle name="千位分隔 2 4 2 12 2 2" xfId="38648"/>
    <cellStyle name="千位分隔 2 4 2 12 2 2 2" xfId="5281"/>
    <cellStyle name="千位分隔 2 4 2 12 2 2 3" xfId="38649"/>
    <cellStyle name="千位分隔 2 4 2 12 2 3" xfId="38650"/>
    <cellStyle name="千位分隔 2 4 2 12 2 4" xfId="38651"/>
    <cellStyle name="千位分隔 2 4 2 12 2 5" xfId="38652"/>
    <cellStyle name="千位分隔 2 4 2 12 2 6" xfId="38653"/>
    <cellStyle name="千位分隔 2 4 2 12 2 7" xfId="38654"/>
    <cellStyle name="千位分隔 2 4 2 12 3" xfId="38655"/>
    <cellStyle name="千位分隔 2 4 2 12 3 2" xfId="38656"/>
    <cellStyle name="千位分隔 2 4 2 12 3 2 2" xfId="38657"/>
    <cellStyle name="千位分隔 2 4 2 12 3 2 3" xfId="38658"/>
    <cellStyle name="千位分隔 2 4 2 12 3 3" xfId="38659"/>
    <cellStyle name="千位分隔 2 4 2 12 3 4" xfId="38660"/>
    <cellStyle name="千位分隔 2 4 2 12 3 5" xfId="38661"/>
    <cellStyle name="千位分隔 2 4 2 12 3 6" xfId="38662"/>
    <cellStyle name="千位分隔 2 4 2 12 3 7" xfId="38663"/>
    <cellStyle name="千位分隔 2 4 2 12 4" xfId="38664"/>
    <cellStyle name="千位分隔 2 4 2 12 4 2" xfId="38665"/>
    <cellStyle name="千位分隔 2 4 2 12 4 3" xfId="38666"/>
    <cellStyle name="千位分隔 2 4 2 12 4 4" xfId="38667"/>
    <cellStyle name="千位分隔 2 4 2 12 5" xfId="38668"/>
    <cellStyle name="千位分隔 2 4 2 12 5 2" xfId="38669"/>
    <cellStyle name="千位分隔 2 4 2 12 5 3" xfId="38670"/>
    <cellStyle name="千位分隔 2 4 2 12 6" xfId="38671"/>
    <cellStyle name="千位分隔 2 4 2 12 6 2" xfId="38672"/>
    <cellStyle name="千位分隔 2 4 2 12 7" xfId="38673"/>
    <cellStyle name="千位分隔 2 4 2 12 8" xfId="38674"/>
    <cellStyle name="千位分隔 2 4 2 12 9" xfId="38675"/>
    <cellStyle name="千位分隔 2 4 2 13" xfId="38676"/>
    <cellStyle name="千位分隔 2 4 2 13 10" xfId="32861"/>
    <cellStyle name="千位分隔 2 4 2 13 11" xfId="32863"/>
    <cellStyle name="千位分隔 2 4 2 13 12" xfId="34337"/>
    <cellStyle name="千位分隔 2 4 2 13 13" xfId="24916"/>
    <cellStyle name="千位分隔 2 4 2 13 14" xfId="24922"/>
    <cellStyle name="千位分隔 2 4 2 13 15" xfId="24926"/>
    <cellStyle name="千位分隔 2 4 2 13 2" xfId="38677"/>
    <cellStyle name="千位分隔 2 4 2 13 2 2" xfId="38678"/>
    <cellStyle name="千位分隔 2 4 2 13 2 2 2" xfId="7900"/>
    <cellStyle name="千位分隔 2 4 2 13 2 2 3" xfId="38679"/>
    <cellStyle name="千位分隔 2 4 2 13 2 3" xfId="38680"/>
    <cellStyle name="千位分隔 2 4 2 13 2 4" xfId="38681"/>
    <cellStyle name="千位分隔 2 4 2 13 2 5" xfId="38682"/>
    <cellStyle name="千位分隔 2 4 2 13 2 6" xfId="38683"/>
    <cellStyle name="千位分隔 2 4 2 13 2 7" xfId="38684"/>
    <cellStyle name="千位分隔 2 4 2 13 3" xfId="38685"/>
    <cellStyle name="千位分隔 2 4 2 13 3 2" xfId="38686"/>
    <cellStyle name="千位分隔 2 4 2 13 3 2 2" xfId="38687"/>
    <cellStyle name="千位分隔 2 4 2 13 3 2 3" xfId="38688"/>
    <cellStyle name="千位分隔 2 4 2 13 3 3" xfId="38689"/>
    <cellStyle name="千位分隔 2 4 2 13 3 4" xfId="38690"/>
    <cellStyle name="千位分隔 2 4 2 13 3 5" xfId="38691"/>
    <cellStyle name="千位分隔 2 4 2 13 3 6" xfId="11208"/>
    <cellStyle name="千位分隔 2 4 2 13 3 7" xfId="29546"/>
    <cellStyle name="千位分隔 2 4 2 13 4" xfId="38692"/>
    <cellStyle name="千位分隔 2 4 2 13 4 2" xfId="38693"/>
    <cellStyle name="千位分隔 2 4 2 13 4 3" xfId="38694"/>
    <cellStyle name="千位分隔 2 4 2 13 4 4" xfId="38695"/>
    <cellStyle name="千位分隔 2 4 2 13 5" xfId="38696"/>
    <cellStyle name="千位分隔 2 4 2 13 5 2" xfId="38697"/>
    <cellStyle name="千位分隔 2 4 2 13 5 3" xfId="38698"/>
    <cellStyle name="千位分隔 2 4 2 13 6" xfId="38699"/>
    <cellStyle name="千位分隔 2 4 2 13 6 2" xfId="38700"/>
    <cellStyle name="千位分隔 2 4 2 13 7" xfId="38701"/>
    <cellStyle name="千位分隔 2 4 2 13 8" xfId="38702"/>
    <cellStyle name="千位分隔 2 4 2 13 9" xfId="38703"/>
    <cellStyle name="千位分隔 2 4 2 14" xfId="38704"/>
    <cellStyle name="千位分隔 2 4 2 14 10" xfId="33105"/>
    <cellStyle name="千位分隔 2 4 2 14 11" xfId="33108"/>
    <cellStyle name="千位分隔 2 4 2 14 12" xfId="28312"/>
    <cellStyle name="千位分隔 2 4 2 14 13" xfId="28315"/>
    <cellStyle name="千位分隔 2 4 2 14 14" xfId="812"/>
    <cellStyle name="千位分隔 2 4 2 14 15" xfId="894"/>
    <cellStyle name="千位分隔 2 4 2 14 2" xfId="18433"/>
    <cellStyle name="千位分隔 2 4 2 14 2 2" xfId="38705"/>
    <cellStyle name="千位分隔 2 4 2 14 2 2 2" xfId="13392"/>
    <cellStyle name="千位分隔 2 4 2 14 2 2 3" xfId="38706"/>
    <cellStyle name="千位分隔 2 4 2 14 2 3" xfId="38707"/>
    <cellStyle name="千位分隔 2 4 2 14 2 4" xfId="38708"/>
    <cellStyle name="千位分隔 2 4 2 14 2 5" xfId="38709"/>
    <cellStyle name="千位分隔 2 4 2 14 2 6" xfId="38710"/>
    <cellStyle name="千位分隔 2 4 2 14 2 7" xfId="38711"/>
    <cellStyle name="千位分隔 2 4 2 14 3" xfId="18438"/>
    <cellStyle name="千位分隔 2 4 2 14 3 2" xfId="38712"/>
    <cellStyle name="千位分隔 2 4 2 14 3 2 2" xfId="38713"/>
    <cellStyle name="千位分隔 2 4 2 14 3 2 3" xfId="38714"/>
    <cellStyle name="千位分隔 2 4 2 14 3 3" xfId="38715"/>
    <cellStyle name="千位分隔 2 4 2 14 3 4" xfId="38716"/>
    <cellStyle name="千位分隔 2 4 2 14 3 5" xfId="38717"/>
    <cellStyle name="千位分隔 2 4 2 14 3 6" xfId="29556"/>
    <cellStyle name="千位分隔 2 4 2 14 3 7" xfId="29558"/>
    <cellStyle name="千位分隔 2 4 2 14 4" xfId="18443"/>
    <cellStyle name="千位分隔 2 4 2 14 4 2" xfId="38718"/>
    <cellStyle name="千位分隔 2 4 2 14 4 3" xfId="38719"/>
    <cellStyle name="千位分隔 2 4 2 14 4 4" xfId="38720"/>
    <cellStyle name="千位分隔 2 4 2 14 5" xfId="18447"/>
    <cellStyle name="千位分隔 2 4 2 14 5 2" xfId="6943"/>
    <cellStyle name="千位分隔 2 4 2 14 5 3" xfId="382"/>
    <cellStyle name="千位分隔 2 4 2 14 6" xfId="38721"/>
    <cellStyle name="千位分隔 2 4 2 14 6 2" xfId="38722"/>
    <cellStyle name="千位分隔 2 4 2 14 7" xfId="38723"/>
    <cellStyle name="千位分隔 2 4 2 14 8" xfId="17731"/>
    <cellStyle name="千位分隔 2 4 2 14 9" xfId="17734"/>
    <cellStyle name="千位分隔 2 4 2 15" xfId="38724"/>
    <cellStyle name="千位分隔 2 4 2 15 10" xfId="38726"/>
    <cellStyle name="千位分隔 2 4 2 15 11" xfId="38728"/>
    <cellStyle name="千位分隔 2 4 2 15 12" xfId="34386"/>
    <cellStyle name="千位分隔 2 4 2 15 13" xfId="34389"/>
    <cellStyle name="千位分隔 2 4 2 15 14" xfId="8270"/>
    <cellStyle name="千位分隔 2 4 2 15 15" xfId="8370"/>
    <cellStyle name="千位分隔 2 4 2 15 2" xfId="18460"/>
    <cellStyle name="千位分隔 2 4 2 15 2 2" xfId="38730"/>
    <cellStyle name="千位分隔 2 4 2 15 2 2 2" xfId="4185"/>
    <cellStyle name="千位分隔 2 4 2 15 2 2 3" xfId="38732"/>
    <cellStyle name="千位分隔 2 4 2 15 2 3" xfId="38734"/>
    <cellStyle name="千位分隔 2 4 2 15 2 4" xfId="38736"/>
    <cellStyle name="千位分隔 2 4 2 15 2 5" xfId="38738"/>
    <cellStyle name="千位分隔 2 4 2 15 2 6" xfId="38740"/>
    <cellStyle name="千位分隔 2 4 2 15 2 7" xfId="38742"/>
    <cellStyle name="千位分隔 2 4 2 15 3" xfId="18464"/>
    <cellStyle name="千位分隔 2 4 2 15 3 2" xfId="38744"/>
    <cellStyle name="千位分隔 2 4 2 15 3 2 2" xfId="38746"/>
    <cellStyle name="千位分隔 2 4 2 15 3 2 3" xfId="20202"/>
    <cellStyle name="千位分隔 2 4 2 15 3 3" xfId="38748"/>
    <cellStyle name="千位分隔 2 4 2 15 3 4" xfId="38750"/>
    <cellStyle name="千位分隔 2 4 2 15 3 5" xfId="38752"/>
    <cellStyle name="千位分隔 2 4 2 15 3 6" xfId="38754"/>
    <cellStyle name="千位分隔 2 4 2 15 3 7" xfId="38756"/>
    <cellStyle name="千位分隔 2 4 2 15 4" xfId="18467"/>
    <cellStyle name="千位分隔 2 4 2 15 4 2" xfId="38758"/>
    <cellStyle name="千位分隔 2 4 2 15 4 3" xfId="38760"/>
    <cellStyle name="千位分隔 2 4 2 15 4 4" xfId="38762"/>
    <cellStyle name="千位分隔 2 4 2 15 5" xfId="18470"/>
    <cellStyle name="千位分隔 2 4 2 15 5 2" xfId="27464"/>
    <cellStyle name="千位分隔 2 4 2 15 5 3" xfId="27470"/>
    <cellStyle name="千位分隔 2 4 2 15 6" xfId="38764"/>
    <cellStyle name="千位分隔 2 4 2 15 6 2" xfId="4614"/>
    <cellStyle name="千位分隔 2 4 2 15 7" xfId="38766"/>
    <cellStyle name="千位分隔 2 4 2 15 8" xfId="38768"/>
    <cellStyle name="千位分隔 2 4 2 15 9" xfId="38770"/>
    <cellStyle name="千位分隔 2 4 2 16" xfId="38772"/>
    <cellStyle name="千位分隔 2 4 2 16 10" xfId="38774"/>
    <cellStyle name="千位分隔 2 4 2 16 11" xfId="38776"/>
    <cellStyle name="千位分隔 2 4 2 16 12" xfId="34413"/>
    <cellStyle name="千位分隔 2 4 2 16 13" xfId="34416"/>
    <cellStyle name="千位分隔 2 4 2 16 14" xfId="34420"/>
    <cellStyle name="千位分隔 2 4 2 16 15" xfId="34423"/>
    <cellStyle name="千位分隔 2 4 2 16 2" xfId="18476"/>
    <cellStyle name="千位分隔 2 4 2 16 2 2" xfId="38778"/>
    <cellStyle name="千位分隔 2 4 2 16 2 2 2" xfId="13477"/>
    <cellStyle name="千位分隔 2 4 2 16 2 2 3" xfId="30354"/>
    <cellStyle name="千位分隔 2 4 2 16 2 3" xfId="38780"/>
    <cellStyle name="千位分隔 2 4 2 16 2 4" xfId="38782"/>
    <cellStyle name="千位分隔 2 4 2 16 2 5" xfId="38784"/>
    <cellStyle name="千位分隔 2 4 2 16 2 6" xfId="38786"/>
    <cellStyle name="千位分隔 2 4 2 16 2 7" xfId="38788"/>
    <cellStyle name="千位分隔 2 4 2 16 3" xfId="38790"/>
    <cellStyle name="千位分隔 2 4 2 16 3 2" xfId="38792"/>
    <cellStyle name="千位分隔 2 4 2 16 3 2 2" xfId="38794"/>
    <cellStyle name="千位分隔 2 4 2 16 3 2 3" xfId="37061"/>
    <cellStyle name="千位分隔 2 4 2 16 3 3" xfId="38797"/>
    <cellStyle name="千位分隔 2 4 2 16 3 4" xfId="38799"/>
    <cellStyle name="千位分隔 2 4 2 16 3 5" xfId="38801"/>
    <cellStyle name="千位分隔 2 4 2 16 3 6" xfId="38803"/>
    <cellStyle name="千位分隔 2 4 2 16 3 7" xfId="38805"/>
    <cellStyle name="千位分隔 2 4 2 16 4" xfId="38807"/>
    <cellStyle name="千位分隔 2 4 2 16 4 2" xfId="38809"/>
    <cellStyle name="千位分隔 2 4 2 16 4 3" xfId="38811"/>
    <cellStyle name="千位分隔 2 4 2 16 4 4" xfId="38813"/>
    <cellStyle name="千位分隔 2 4 2 16 5" xfId="38815"/>
    <cellStyle name="千位分隔 2 4 2 16 5 2" xfId="16440"/>
    <cellStyle name="千位分隔 2 4 2 16 5 3" xfId="27711"/>
    <cellStyle name="千位分隔 2 4 2 16 6" xfId="38817"/>
    <cellStyle name="千位分隔 2 4 2 16 6 2" xfId="16490"/>
    <cellStyle name="千位分隔 2 4 2 16 7" xfId="38819"/>
    <cellStyle name="千位分隔 2 4 2 16 8" xfId="38821"/>
    <cellStyle name="千位分隔 2 4 2 16 9" xfId="38823"/>
    <cellStyle name="千位分隔 2 4 2 17" xfId="38825"/>
    <cellStyle name="千位分隔 2 4 2 17 10" xfId="38827"/>
    <cellStyle name="千位分隔 2 4 2 17 11" xfId="38829"/>
    <cellStyle name="千位分隔 2 4 2 17 12" xfId="34454"/>
    <cellStyle name="千位分隔 2 4 2 17 13" xfId="34457"/>
    <cellStyle name="千位分隔 2 4 2 17 14" xfId="34461"/>
    <cellStyle name="千位分隔 2 4 2 17 15" xfId="34465"/>
    <cellStyle name="千位分隔 2 4 2 17 2" xfId="34472"/>
    <cellStyle name="千位分隔 2 4 2 17 2 2" xfId="38832"/>
    <cellStyle name="千位分隔 2 4 2 17 2 2 2" xfId="13539"/>
    <cellStyle name="千位分隔 2 4 2 17 2 2 3" xfId="29298"/>
    <cellStyle name="千位分隔 2 4 2 17 2 3" xfId="38834"/>
    <cellStyle name="千位分隔 2 4 2 17 2 4" xfId="38836"/>
    <cellStyle name="千位分隔 2 4 2 17 2 5" xfId="38838"/>
    <cellStyle name="千位分隔 2 4 2 17 2 6" xfId="38840"/>
    <cellStyle name="千位分隔 2 4 2 17 2 7" xfId="38842"/>
    <cellStyle name="千位分隔 2 4 2 17 3" xfId="34475"/>
    <cellStyle name="千位分隔 2 4 2 17 3 2" xfId="38844"/>
    <cellStyle name="千位分隔 2 4 2 17 3 2 2" xfId="38847"/>
    <cellStyle name="千位分隔 2 4 2 17 3 2 3" xfId="29351"/>
    <cellStyle name="千位分隔 2 4 2 17 3 3" xfId="38851"/>
    <cellStyle name="千位分隔 2 4 2 17 3 4" xfId="38854"/>
    <cellStyle name="千位分隔 2 4 2 17 3 5" xfId="38857"/>
    <cellStyle name="千位分隔 2 4 2 17 3 6" xfId="38859"/>
    <cellStyle name="千位分隔 2 4 2 17 3 7" xfId="38861"/>
    <cellStyle name="千位分隔 2 4 2 17 4" xfId="38863"/>
    <cellStyle name="千位分隔 2 4 2 17 4 2" xfId="38865"/>
    <cellStyle name="千位分隔 2 4 2 17 4 3" xfId="38867"/>
    <cellStyle name="千位分隔 2 4 2 17 4 4" xfId="38869"/>
    <cellStyle name="千位分隔 2 4 2 17 5" xfId="38871"/>
    <cellStyle name="千位分隔 2 4 2 17 5 2" xfId="27736"/>
    <cellStyle name="千位分隔 2 4 2 17 5 3" xfId="27740"/>
    <cellStyle name="千位分隔 2 4 2 17 6" xfId="38873"/>
    <cellStyle name="千位分隔 2 4 2 17 6 2" xfId="16750"/>
    <cellStyle name="千位分隔 2 4 2 17 7" xfId="38875"/>
    <cellStyle name="千位分隔 2 4 2 17 8" xfId="38877"/>
    <cellStyle name="千位分隔 2 4 2 17 9" xfId="38879"/>
    <cellStyle name="千位分隔 2 4 2 18" xfId="38881"/>
    <cellStyle name="千位分隔 2 4 2 18 10" xfId="22018"/>
    <cellStyle name="千位分隔 2 4 2 18 11" xfId="22022"/>
    <cellStyle name="千位分隔 2 4 2 18 12" xfId="34492"/>
    <cellStyle name="千位分隔 2 4 2 18 13" xfId="12008"/>
    <cellStyle name="千位分隔 2 4 2 18 14" xfId="12057"/>
    <cellStyle name="千位分隔 2 4 2 18 15" xfId="12115"/>
    <cellStyle name="千位分隔 2 4 2 18 2" xfId="34481"/>
    <cellStyle name="千位分隔 2 4 2 18 2 2" xfId="38883"/>
    <cellStyle name="千位分隔 2 4 2 18 2 2 2" xfId="27069"/>
    <cellStyle name="千位分隔 2 4 2 18 2 2 3" xfId="38885"/>
    <cellStyle name="千位分隔 2 4 2 18 2 3" xfId="38887"/>
    <cellStyle name="千位分隔 2 4 2 18 2 4" xfId="38889"/>
    <cellStyle name="千位分隔 2 4 2 18 2 5" xfId="38891"/>
    <cellStyle name="千位分隔 2 4 2 18 2 6" xfId="38893"/>
    <cellStyle name="千位分隔 2 4 2 18 2 7" xfId="38895"/>
    <cellStyle name="千位分隔 2 4 2 18 3" xfId="34484"/>
    <cellStyle name="千位分隔 2 4 2 18 3 2" xfId="38897"/>
    <cellStyle name="千位分隔 2 4 2 18 3 2 2" xfId="38899"/>
    <cellStyle name="千位分隔 2 4 2 18 3 2 3" xfId="38901"/>
    <cellStyle name="千位分隔 2 4 2 18 3 3" xfId="38903"/>
    <cellStyle name="千位分隔 2 4 2 18 3 4" xfId="38905"/>
    <cellStyle name="千位分隔 2 4 2 18 3 5" xfId="38907"/>
    <cellStyle name="千位分隔 2 4 2 18 3 6" xfId="38909"/>
    <cellStyle name="千位分隔 2 4 2 18 3 7" xfId="38911"/>
    <cellStyle name="千位分隔 2 4 2 18 4" xfId="38913"/>
    <cellStyle name="千位分隔 2 4 2 18 4 2" xfId="38915"/>
    <cellStyle name="千位分隔 2 4 2 18 4 3" xfId="38917"/>
    <cellStyle name="千位分隔 2 4 2 18 4 4" xfId="38919"/>
    <cellStyle name="千位分隔 2 4 2 18 5" xfId="38921"/>
    <cellStyle name="千位分隔 2 4 2 18 5 2" xfId="27779"/>
    <cellStyle name="千位分隔 2 4 2 18 5 3" xfId="27783"/>
    <cellStyle name="千位分隔 2 4 2 18 6" xfId="38923"/>
    <cellStyle name="千位分隔 2 4 2 18 6 2" xfId="14879"/>
    <cellStyle name="千位分隔 2 4 2 18 7" xfId="38925"/>
    <cellStyle name="千位分隔 2 4 2 18 8" xfId="38927"/>
    <cellStyle name="千位分隔 2 4 2 18 9" xfId="38929"/>
    <cellStyle name="千位分隔 2 4 2 19" xfId="38931"/>
    <cellStyle name="千位分隔 2 4 2 19 10" xfId="38933"/>
    <cellStyle name="千位分隔 2 4 2 19 11" xfId="38935"/>
    <cellStyle name="千位分隔 2 4 2 19 12" xfId="38937"/>
    <cellStyle name="千位分隔 2 4 2 19 13" xfId="38939"/>
    <cellStyle name="千位分隔 2 4 2 19 14" xfId="38941"/>
    <cellStyle name="千位分隔 2 4 2 19 15" xfId="38943"/>
    <cellStyle name="千位分隔 2 4 2 19 2" xfId="38945"/>
    <cellStyle name="千位分隔 2 4 2 19 2 2" xfId="38947"/>
    <cellStyle name="千位分隔 2 4 2 19 2 2 2" xfId="38949"/>
    <cellStyle name="千位分隔 2 4 2 19 2 2 3" xfId="38951"/>
    <cellStyle name="千位分隔 2 4 2 19 2 3" xfId="38953"/>
    <cellStyle name="千位分隔 2 4 2 19 2 4" xfId="38955"/>
    <cellStyle name="千位分隔 2 4 2 19 2 5" xfId="38957"/>
    <cellStyle name="千位分隔 2 4 2 19 2 6" xfId="38959"/>
    <cellStyle name="千位分隔 2 4 2 19 2 7" xfId="38961"/>
    <cellStyle name="千位分隔 2 4 2 19 3" xfId="38963"/>
    <cellStyle name="千位分隔 2 4 2 19 3 2" xfId="38965"/>
    <cellStyle name="千位分隔 2 4 2 19 3 2 2" xfId="38967"/>
    <cellStyle name="千位分隔 2 4 2 19 3 2 3" xfId="28783"/>
    <cellStyle name="千位分隔 2 4 2 19 3 3" xfId="38969"/>
    <cellStyle name="千位分隔 2 4 2 19 3 4" xfId="38971"/>
    <cellStyle name="千位分隔 2 4 2 19 3 5" xfId="38973"/>
    <cellStyle name="千位分隔 2 4 2 19 3 6" xfId="38975"/>
    <cellStyle name="千位分隔 2 4 2 19 3 7" xfId="38977"/>
    <cellStyle name="千位分隔 2 4 2 19 4" xfId="38979"/>
    <cellStyle name="千位分隔 2 4 2 19 4 2" xfId="38981"/>
    <cellStyle name="千位分隔 2 4 2 19 4 3" xfId="38983"/>
    <cellStyle name="千位分隔 2 4 2 19 4 4" xfId="38985"/>
    <cellStyle name="千位分隔 2 4 2 19 5" xfId="38987"/>
    <cellStyle name="千位分隔 2 4 2 19 5 2" xfId="27819"/>
    <cellStyle name="千位分隔 2 4 2 19 5 3" xfId="27822"/>
    <cellStyle name="千位分隔 2 4 2 19 6" xfId="38989"/>
    <cellStyle name="千位分隔 2 4 2 19 6 2" xfId="16811"/>
    <cellStyle name="千位分隔 2 4 2 19 7" xfId="38991"/>
    <cellStyle name="千位分隔 2 4 2 19 8" xfId="17761"/>
    <cellStyle name="千位分隔 2 4 2 19 9" xfId="4131"/>
    <cellStyle name="千位分隔 2 4 2 2" xfId="38993"/>
    <cellStyle name="千位分隔 2 4 2 2 10" xfId="38994"/>
    <cellStyle name="千位分隔 2 4 2 2 10 10" xfId="28247"/>
    <cellStyle name="千位分隔 2 4 2 2 10 11" xfId="28252"/>
    <cellStyle name="千位分隔 2 4 2 2 10 12" xfId="28255"/>
    <cellStyle name="千位分隔 2 4 2 2 10 13" xfId="28258"/>
    <cellStyle name="千位分隔 2 4 2 2 10 14" xfId="23651"/>
    <cellStyle name="千位分隔 2 4 2 2 10 15" xfId="23656"/>
    <cellStyle name="千位分隔 2 4 2 2 10 2" xfId="38995"/>
    <cellStyle name="千位分隔 2 4 2 2 10 2 2" xfId="29294"/>
    <cellStyle name="千位分隔 2 4 2 2 10 2 2 2" xfId="23127"/>
    <cellStyle name="千位分隔 2 4 2 2 10 2 2 3" xfId="9737"/>
    <cellStyle name="千位分隔 2 4 2 2 10 2 3" xfId="29300"/>
    <cellStyle name="千位分隔 2 4 2 2 10 2 4" xfId="29305"/>
    <cellStyle name="千位分隔 2 4 2 2 10 2 5" xfId="29311"/>
    <cellStyle name="千位分隔 2 4 2 2 10 2 6" xfId="10612"/>
    <cellStyle name="千位分隔 2 4 2 2 10 2 7" xfId="6835"/>
    <cellStyle name="千位分隔 2 4 2 2 10 3" xfId="38996"/>
    <cellStyle name="千位分隔 2 4 2 2 10 3 2" xfId="29315"/>
    <cellStyle name="千位分隔 2 4 2 2 10 3 2 2" xfId="38997"/>
    <cellStyle name="千位分隔 2 4 2 2 10 3 2 3" xfId="38999"/>
    <cellStyle name="千位分隔 2 4 2 2 10 3 3" xfId="29318"/>
    <cellStyle name="千位分隔 2 4 2 2 10 3 4" xfId="39000"/>
    <cellStyle name="千位分隔 2 4 2 2 10 3 5" xfId="39001"/>
    <cellStyle name="千位分隔 2 4 2 2 10 3 6" xfId="10624"/>
    <cellStyle name="千位分隔 2 4 2 2 10 3 7" xfId="6902"/>
    <cellStyle name="千位分隔 2 4 2 2 10 4" xfId="319"/>
    <cellStyle name="千位分隔 2 4 2 2 10 4 2" xfId="29322"/>
    <cellStyle name="千位分隔 2 4 2 2 10 4 3" xfId="39002"/>
    <cellStyle name="千位分隔 2 4 2 2 10 4 4" xfId="39003"/>
    <cellStyle name="千位分隔 2 4 2 2 10 5" xfId="2008"/>
    <cellStyle name="千位分隔 2 4 2 2 10 5 2" xfId="39004"/>
    <cellStyle name="千位分隔 2 4 2 2 10 5 3" xfId="39005"/>
    <cellStyle name="千位分隔 2 4 2 2 10 6" xfId="2046"/>
    <cellStyle name="千位分隔 2 4 2 2 10 6 2" xfId="39006"/>
    <cellStyle name="千位分隔 2 4 2 2 10 7" xfId="31188"/>
    <cellStyle name="千位分隔 2 4 2 2 10 8" xfId="14909"/>
    <cellStyle name="千位分隔 2 4 2 2 10 9" xfId="13514"/>
    <cellStyle name="千位分隔 2 4 2 2 11" xfId="39007"/>
    <cellStyle name="千位分隔 2 4 2 2 11 10" xfId="5496"/>
    <cellStyle name="千位分隔 2 4 2 2 11 11" xfId="5511"/>
    <cellStyle name="千位分隔 2 4 2 2 11 12" xfId="5515"/>
    <cellStyle name="千位分隔 2 4 2 2 11 13" xfId="5519"/>
    <cellStyle name="千位分隔 2 4 2 2 11 14" xfId="5526"/>
    <cellStyle name="千位分隔 2 4 2 2 11 15" xfId="5530"/>
    <cellStyle name="千位分隔 2 4 2 2 11 2" xfId="39008"/>
    <cellStyle name="千位分隔 2 4 2 2 11 2 2" xfId="29353"/>
    <cellStyle name="千位分隔 2 4 2 2 11 2 2 2" xfId="34452"/>
    <cellStyle name="千位分隔 2 4 2 2 11 2 2 3" xfId="39009"/>
    <cellStyle name="千位分隔 2 4 2 2 11 2 3" xfId="22398"/>
    <cellStyle name="千位分隔 2 4 2 2 11 2 4" xfId="22405"/>
    <cellStyle name="千位分隔 2 4 2 2 11 2 5" xfId="29356"/>
    <cellStyle name="千位分隔 2 4 2 2 11 2 6" xfId="13327"/>
    <cellStyle name="千位分隔 2 4 2 2 11 2 7" xfId="13340"/>
    <cellStyle name="千位分隔 2 4 2 2 11 3" xfId="39010"/>
    <cellStyle name="千位分隔 2 4 2 2 11 3 2" xfId="29361"/>
    <cellStyle name="千位分隔 2 4 2 2 11 3 2 2" xfId="31611"/>
    <cellStyle name="千位分隔 2 4 2 2 11 3 2 3" xfId="23390"/>
    <cellStyle name="千位分隔 2 4 2 2 11 3 3" xfId="29364"/>
    <cellStyle name="千位分隔 2 4 2 2 11 3 4" xfId="39011"/>
    <cellStyle name="千位分隔 2 4 2 2 11 3 5" xfId="39012"/>
    <cellStyle name="千位分隔 2 4 2 2 11 3 6" xfId="13372"/>
    <cellStyle name="千位分隔 2 4 2 2 11 3 7" xfId="13382"/>
    <cellStyle name="千位分隔 2 4 2 2 11 4" xfId="39013"/>
    <cellStyle name="千位分隔 2 4 2 2 11 4 2" xfId="29369"/>
    <cellStyle name="千位分隔 2 4 2 2 11 4 3" xfId="39014"/>
    <cellStyle name="千位分隔 2 4 2 2 11 4 4" xfId="39015"/>
    <cellStyle name="千位分隔 2 4 2 2 11 5" xfId="39016"/>
    <cellStyle name="千位分隔 2 4 2 2 11 5 2" xfId="39017"/>
    <cellStyle name="千位分隔 2 4 2 2 11 5 3" xfId="39018"/>
    <cellStyle name="千位分隔 2 4 2 2 11 6" xfId="39019"/>
    <cellStyle name="千位分隔 2 4 2 2 11 6 2" xfId="39020"/>
    <cellStyle name="千位分隔 2 4 2 2 11 7" xfId="39021"/>
    <cellStyle name="千位分隔 2 4 2 2 11 8" xfId="39022"/>
    <cellStyle name="千位分隔 2 4 2 2 11 9" xfId="39023"/>
    <cellStyle name="千位分隔 2 4 2 2 12" xfId="13536"/>
    <cellStyle name="千位分隔 2 4 2 2 12 10" xfId="24899"/>
    <cellStyle name="千位分隔 2 4 2 2 12 11" xfId="39024"/>
    <cellStyle name="千位分隔 2 4 2 2 12 12" xfId="39027"/>
    <cellStyle name="千位分隔 2 4 2 2 12 13" xfId="39028"/>
    <cellStyle name="千位分隔 2 4 2 2 12 14" xfId="39029"/>
    <cellStyle name="千位分隔 2 4 2 2 12 15" xfId="39030"/>
    <cellStyle name="千位分隔 2 4 2 2 12 2" xfId="39031"/>
    <cellStyle name="千位分隔 2 4 2 2 12 2 2" xfId="29395"/>
    <cellStyle name="千位分隔 2 4 2 2 12 2 2 2" xfId="39032"/>
    <cellStyle name="千位分隔 2 4 2 2 12 2 2 3" xfId="4281"/>
    <cellStyle name="千位分隔 2 4 2 2 12 2 3" xfId="22414"/>
    <cellStyle name="千位分隔 2 4 2 2 12 2 4" xfId="22419"/>
    <cellStyle name="千位分隔 2 4 2 2 12 2 5" xfId="29399"/>
    <cellStyle name="千位分隔 2 4 2 2 12 2 6" xfId="13699"/>
    <cellStyle name="千位分隔 2 4 2 2 12 2 7" xfId="13703"/>
    <cellStyle name="千位分隔 2 4 2 2 12 3" xfId="39033"/>
    <cellStyle name="千位分隔 2 4 2 2 12 3 2" xfId="29404"/>
    <cellStyle name="千位分隔 2 4 2 2 12 3 2 2" xfId="39034"/>
    <cellStyle name="千位分隔 2 4 2 2 12 3 2 3" xfId="31314"/>
    <cellStyle name="千位分隔 2 4 2 2 12 3 3" xfId="29407"/>
    <cellStyle name="千位分隔 2 4 2 2 12 3 4" xfId="39035"/>
    <cellStyle name="千位分隔 2 4 2 2 12 3 5" xfId="39036"/>
    <cellStyle name="千位分隔 2 4 2 2 12 3 6" xfId="13710"/>
    <cellStyle name="千位分隔 2 4 2 2 12 3 7" xfId="14291"/>
    <cellStyle name="千位分隔 2 4 2 2 12 4" xfId="39037"/>
    <cellStyle name="千位分隔 2 4 2 2 12 4 2" xfId="29413"/>
    <cellStyle name="千位分隔 2 4 2 2 12 4 3" xfId="39038"/>
    <cellStyle name="千位分隔 2 4 2 2 12 4 4" xfId="39039"/>
    <cellStyle name="千位分隔 2 4 2 2 12 5" xfId="39040"/>
    <cellStyle name="千位分隔 2 4 2 2 12 5 2" xfId="39041"/>
    <cellStyle name="千位分隔 2 4 2 2 12 5 3" xfId="39042"/>
    <cellStyle name="千位分隔 2 4 2 2 12 6" xfId="39043"/>
    <cellStyle name="千位分隔 2 4 2 2 12 6 2" xfId="39044"/>
    <cellStyle name="千位分隔 2 4 2 2 12 7" xfId="39045"/>
    <cellStyle name="千位分隔 2 4 2 2 12 8" xfId="39046"/>
    <cellStyle name="千位分隔 2 4 2 2 12 9" xfId="39047"/>
    <cellStyle name="千位分隔 2 4 2 2 13" xfId="13540"/>
    <cellStyle name="千位分隔 2 4 2 2 13 10" xfId="39048"/>
    <cellStyle name="千位分隔 2 4 2 2 13 11" xfId="38438"/>
    <cellStyle name="千位分隔 2 4 2 2 13 12" xfId="32118"/>
    <cellStyle name="千位分隔 2 4 2 2 13 13" xfId="32164"/>
    <cellStyle name="千位分隔 2 4 2 2 13 14" xfId="32168"/>
    <cellStyle name="千位分隔 2 4 2 2 13 15" xfId="22850"/>
    <cellStyle name="千位分隔 2 4 2 2 13 2" xfId="23969"/>
    <cellStyle name="千位分隔 2 4 2 2 13 2 2" xfId="29438"/>
    <cellStyle name="千位分隔 2 4 2 2 13 2 2 2" xfId="36388"/>
    <cellStyle name="千位分隔 2 4 2 2 13 2 2 3" xfId="39049"/>
    <cellStyle name="千位分隔 2 4 2 2 13 2 3" xfId="29442"/>
    <cellStyle name="千位分隔 2 4 2 2 13 2 4" xfId="29446"/>
    <cellStyle name="千位分隔 2 4 2 2 13 2 5" xfId="29450"/>
    <cellStyle name="千位分隔 2 4 2 2 13 2 6" xfId="13781"/>
    <cellStyle name="千位分隔 2 4 2 2 13 2 7" xfId="13785"/>
    <cellStyle name="千位分隔 2 4 2 2 13 3" xfId="39050"/>
    <cellStyle name="千位分隔 2 4 2 2 13 3 2" xfId="29453"/>
    <cellStyle name="千位分隔 2 4 2 2 13 3 2 2" xfId="39051"/>
    <cellStyle name="千位分隔 2 4 2 2 13 3 2 3" xfId="35448"/>
    <cellStyle name="千位分隔 2 4 2 2 13 3 3" xfId="29456"/>
    <cellStyle name="千位分隔 2 4 2 2 13 3 4" xfId="39052"/>
    <cellStyle name="千位分隔 2 4 2 2 13 3 5" xfId="39053"/>
    <cellStyle name="千位分隔 2 4 2 2 13 3 6" xfId="13793"/>
    <cellStyle name="千位分隔 2 4 2 2 13 3 7" xfId="14327"/>
    <cellStyle name="千位分隔 2 4 2 2 13 4" xfId="39054"/>
    <cellStyle name="千位分隔 2 4 2 2 13 4 2" xfId="29459"/>
    <cellStyle name="千位分隔 2 4 2 2 13 4 3" xfId="39055"/>
    <cellStyle name="千位分隔 2 4 2 2 13 4 4" xfId="39056"/>
    <cellStyle name="千位分隔 2 4 2 2 13 5" xfId="39057"/>
    <cellStyle name="千位分隔 2 4 2 2 13 5 2" xfId="22847"/>
    <cellStyle name="千位分隔 2 4 2 2 13 5 3" xfId="18013"/>
    <cellStyle name="千位分隔 2 4 2 2 13 6" xfId="39058"/>
    <cellStyle name="千位分隔 2 4 2 2 13 6 2" xfId="39059"/>
    <cellStyle name="千位分隔 2 4 2 2 13 7" xfId="39060"/>
    <cellStyle name="千位分隔 2 4 2 2 13 8" xfId="39061"/>
    <cellStyle name="千位分隔 2 4 2 2 13 9" xfId="39062"/>
    <cellStyle name="千位分隔 2 4 2 2 14" xfId="29297"/>
    <cellStyle name="千位分隔 2 4 2 2 14 10" xfId="21623"/>
    <cellStyle name="千位分隔 2 4 2 2 14 11" xfId="25356"/>
    <cellStyle name="千位分隔 2 4 2 2 14 12" xfId="25359"/>
    <cellStyle name="千位分隔 2 4 2 2 14 13" xfId="25362"/>
    <cellStyle name="千位分隔 2 4 2 2 14 14" xfId="29421"/>
    <cellStyle name="千位分隔 2 4 2 2 14 15" xfId="22953"/>
    <cellStyle name="千位分隔 2 4 2 2 14 2" xfId="39063"/>
    <cellStyle name="千位分隔 2 4 2 2 14 2 2" xfId="23133"/>
    <cellStyle name="千位分隔 2 4 2 2 14 2 2 2" xfId="37793"/>
    <cellStyle name="千位分隔 2 4 2 2 14 2 2 3" xfId="39064"/>
    <cellStyle name="千位分隔 2 4 2 2 14 2 3" xfId="23138"/>
    <cellStyle name="千位分隔 2 4 2 2 14 2 4" xfId="23143"/>
    <cellStyle name="千位分隔 2 4 2 2 14 2 5" xfId="23147"/>
    <cellStyle name="千位分隔 2 4 2 2 14 2 6" xfId="13906"/>
    <cellStyle name="千位分隔 2 4 2 2 14 2 7" xfId="13912"/>
    <cellStyle name="千位分隔 2 4 2 2 14 3" xfId="39065"/>
    <cellStyle name="千位分隔 2 4 2 2 14 3 2" xfId="23151"/>
    <cellStyle name="千位分隔 2 4 2 2 14 3 2 2" xfId="39066"/>
    <cellStyle name="千位分隔 2 4 2 2 14 3 2 3" xfId="36605"/>
    <cellStyle name="千位分隔 2 4 2 2 14 3 3" xfId="23155"/>
    <cellStyle name="千位分隔 2 4 2 2 14 3 4" xfId="39067"/>
    <cellStyle name="千位分隔 2 4 2 2 14 3 5" xfId="39068"/>
    <cellStyle name="千位分隔 2 4 2 2 14 3 6" xfId="13926"/>
    <cellStyle name="千位分隔 2 4 2 2 14 3 7" xfId="14355"/>
    <cellStyle name="千位分隔 2 4 2 2 14 4" xfId="39069"/>
    <cellStyle name="千位分隔 2 4 2 2 14 4 2" xfId="23161"/>
    <cellStyle name="千位分隔 2 4 2 2 14 4 3" xfId="23167"/>
    <cellStyle name="千位分隔 2 4 2 2 14 4 4" xfId="29223"/>
    <cellStyle name="千位分隔 2 4 2 2 14 5" xfId="39070"/>
    <cellStyle name="千位分隔 2 4 2 2 14 5 2" xfId="22950"/>
    <cellStyle name="千位分隔 2 4 2 2 14 5 3" xfId="18074"/>
    <cellStyle name="千位分隔 2 4 2 2 14 6" xfId="39071"/>
    <cellStyle name="千位分隔 2 4 2 2 14 6 2" xfId="39072"/>
    <cellStyle name="千位分隔 2 4 2 2 14 7" xfId="39073"/>
    <cellStyle name="千位分隔 2 4 2 2 14 8" xfId="39074"/>
    <cellStyle name="千位分隔 2 4 2 2 14 9" xfId="39075"/>
    <cellStyle name="千位分隔 2 4 2 2 15" xfId="29303"/>
    <cellStyle name="千位分隔 2 4 2 2 15 10" xfId="12592"/>
    <cellStyle name="千位分隔 2 4 2 2 15 11" xfId="25396"/>
    <cellStyle name="千位分隔 2 4 2 2 15 12" xfId="25400"/>
    <cellStyle name="千位分隔 2 4 2 2 15 13" xfId="30012"/>
    <cellStyle name="千位分隔 2 4 2 2 15 14" xfId="23718"/>
    <cellStyle name="千位分隔 2 4 2 2 15 15" xfId="23721"/>
    <cellStyle name="千位分隔 2 4 2 2 15 2" xfId="39076"/>
    <cellStyle name="千位分隔 2 4 2 2 15 2 2" xfId="39078"/>
    <cellStyle name="千位分隔 2 4 2 2 15 2 2 2" xfId="23195"/>
    <cellStyle name="千位分隔 2 4 2 2 15 2 2 3" xfId="23201"/>
    <cellStyle name="千位分隔 2 4 2 2 15 2 3" xfId="39080"/>
    <cellStyle name="千位分隔 2 4 2 2 15 2 4" xfId="39082"/>
    <cellStyle name="千位分隔 2 4 2 2 15 2 5" xfId="39083"/>
    <cellStyle name="千位分隔 2 4 2 2 15 2 6" xfId="14018"/>
    <cellStyle name="千位分隔 2 4 2 2 15 2 7" xfId="14026"/>
    <cellStyle name="千位分隔 2 4 2 2 15 3" xfId="39084"/>
    <cellStyle name="千位分隔 2 4 2 2 15 3 2" xfId="39086"/>
    <cellStyle name="千位分隔 2 4 2 2 15 3 2 2" xfId="39087"/>
    <cellStyle name="千位分隔 2 4 2 2 15 3 2 3" xfId="39088"/>
    <cellStyle name="千位分隔 2 4 2 2 15 3 3" xfId="39089"/>
    <cellStyle name="千位分隔 2 4 2 2 15 3 4" xfId="39090"/>
    <cellStyle name="千位分隔 2 4 2 2 15 3 5" xfId="39091"/>
    <cellStyle name="千位分隔 2 4 2 2 15 3 6" xfId="14040"/>
    <cellStyle name="千位分隔 2 4 2 2 15 3 7" xfId="14409"/>
    <cellStyle name="千位分隔 2 4 2 2 15 4" xfId="39092"/>
    <cellStyle name="千位分隔 2 4 2 2 15 4 2" xfId="39094"/>
    <cellStyle name="千位分隔 2 4 2 2 15 4 3" xfId="39095"/>
    <cellStyle name="千位分隔 2 4 2 2 15 4 4" xfId="39096"/>
    <cellStyle name="千位分隔 2 4 2 2 15 5" xfId="39097"/>
    <cellStyle name="千位分隔 2 4 2 2 15 5 2" xfId="23230"/>
    <cellStyle name="千位分隔 2 4 2 2 15 5 3" xfId="18145"/>
    <cellStyle name="千位分隔 2 4 2 2 15 6" xfId="39099"/>
    <cellStyle name="千位分隔 2 4 2 2 15 6 2" xfId="34808"/>
    <cellStyle name="千位分隔 2 4 2 2 15 7" xfId="39101"/>
    <cellStyle name="千位分隔 2 4 2 2 15 8" xfId="39103"/>
    <cellStyle name="千位分隔 2 4 2 2 15 9" xfId="39104"/>
    <cellStyle name="千位分隔 2 4 2 2 16" xfId="29309"/>
    <cellStyle name="千位分隔 2 4 2 2 16 10" xfId="5615"/>
    <cellStyle name="千位分隔 2 4 2 2 16 11" xfId="5628"/>
    <cellStyle name="千位分隔 2 4 2 2 16 12" xfId="5630"/>
    <cellStyle name="千位分隔 2 4 2 2 16 13" xfId="5632"/>
    <cellStyle name="千位分隔 2 4 2 2 16 14" xfId="5638"/>
    <cellStyle name="千位分隔 2 4 2 2 16 15" xfId="5642"/>
    <cellStyle name="千位分隔 2 4 2 2 16 2" xfId="12075"/>
    <cellStyle name="千位分隔 2 4 2 2 16 2 2" xfId="39105"/>
    <cellStyle name="千位分隔 2 4 2 2 16 2 2 2" xfId="39106"/>
    <cellStyle name="千位分隔 2 4 2 2 16 2 2 3" xfId="39107"/>
    <cellStyle name="千位分隔 2 4 2 2 16 2 3" xfId="39108"/>
    <cellStyle name="千位分隔 2 4 2 2 16 2 4" xfId="39109"/>
    <cellStyle name="千位分隔 2 4 2 2 16 2 5" xfId="39110"/>
    <cellStyle name="千位分隔 2 4 2 2 16 2 6" xfId="14053"/>
    <cellStyle name="千位分隔 2 4 2 2 16 2 7" xfId="14063"/>
    <cellStyle name="千位分隔 2 4 2 2 16 3" xfId="39111"/>
    <cellStyle name="千位分隔 2 4 2 2 16 3 2" xfId="39113"/>
    <cellStyle name="千位分隔 2 4 2 2 16 3 2 2" xfId="39114"/>
    <cellStyle name="千位分隔 2 4 2 2 16 3 2 3" xfId="39115"/>
    <cellStyle name="千位分隔 2 4 2 2 16 3 3" xfId="39116"/>
    <cellStyle name="千位分隔 2 4 2 2 16 3 4" xfId="39117"/>
    <cellStyle name="千位分隔 2 4 2 2 16 3 5" xfId="39118"/>
    <cellStyle name="千位分隔 2 4 2 2 16 3 6" xfId="14149"/>
    <cellStyle name="千位分隔 2 4 2 2 16 3 7" xfId="14159"/>
    <cellStyle name="千位分隔 2 4 2 2 16 4" xfId="39119"/>
    <cellStyle name="千位分隔 2 4 2 2 16 4 2" xfId="10211"/>
    <cellStyle name="千位分隔 2 4 2 2 16 4 3" xfId="39121"/>
    <cellStyle name="千位分隔 2 4 2 2 16 4 4" xfId="8671"/>
    <cellStyle name="千位分隔 2 4 2 2 16 5" xfId="39122"/>
    <cellStyle name="千位分隔 2 4 2 2 16 5 2" xfId="39123"/>
    <cellStyle name="千位分隔 2 4 2 2 16 5 3" xfId="33577"/>
    <cellStyle name="千位分隔 2 4 2 2 16 6" xfId="39124"/>
    <cellStyle name="千位分隔 2 4 2 2 16 6 2" xfId="39125"/>
    <cellStyle name="千位分隔 2 4 2 2 16 7" xfId="39126"/>
    <cellStyle name="千位分隔 2 4 2 2 16 8" xfId="39127"/>
    <cellStyle name="千位分隔 2 4 2 2 16 9" xfId="39128"/>
    <cellStyle name="千位分隔 2 4 2 2 17" xfId="39129"/>
    <cellStyle name="千位分隔 2 4 2 2 17 10" xfId="39131"/>
    <cellStyle name="千位分隔 2 4 2 2 17 11" xfId="39133"/>
    <cellStyle name="千位分隔 2 4 2 2 17 12" xfId="39137"/>
    <cellStyle name="千位分隔 2 4 2 2 17 13" xfId="39139"/>
    <cellStyle name="千位分隔 2 4 2 2 17 14" xfId="39141"/>
    <cellStyle name="千位分隔 2 4 2 2 17 15" xfId="39143"/>
    <cellStyle name="千位分隔 2 4 2 2 17 2" xfId="23250"/>
    <cellStyle name="千位分隔 2 4 2 2 17 2 2" xfId="3312"/>
    <cellStyle name="千位分隔 2 4 2 2 17 2 2 2" xfId="39144"/>
    <cellStyle name="千位分隔 2 4 2 2 17 2 2 3" xfId="39145"/>
    <cellStyle name="千位分隔 2 4 2 2 17 2 3" xfId="3337"/>
    <cellStyle name="千位分隔 2 4 2 2 17 2 4" xfId="16919"/>
    <cellStyle name="千位分隔 2 4 2 2 17 2 5" xfId="39146"/>
    <cellStyle name="千位分隔 2 4 2 2 17 2 6" xfId="14244"/>
    <cellStyle name="千位分隔 2 4 2 2 17 2 7" xfId="14253"/>
    <cellStyle name="千位分隔 2 4 2 2 17 3" xfId="39147"/>
    <cellStyle name="千位分隔 2 4 2 2 17 3 2" xfId="39149"/>
    <cellStyle name="千位分隔 2 4 2 2 17 3 2 2" xfId="39150"/>
    <cellStyle name="千位分隔 2 4 2 2 17 3 2 3" xfId="39151"/>
    <cellStyle name="千位分隔 2 4 2 2 17 3 3" xfId="39152"/>
    <cellStyle name="千位分隔 2 4 2 2 17 3 4" xfId="39153"/>
    <cellStyle name="千位分隔 2 4 2 2 17 3 5" xfId="39154"/>
    <cellStyle name="千位分隔 2 4 2 2 17 3 6" xfId="8682"/>
    <cellStyle name="千位分隔 2 4 2 2 17 3 7" xfId="8688"/>
    <cellStyle name="千位分隔 2 4 2 2 17 4" xfId="39155"/>
    <cellStyle name="千位分隔 2 4 2 2 17 4 2" xfId="1523"/>
    <cellStyle name="千位分隔 2 4 2 2 17 4 3" xfId="39156"/>
    <cellStyle name="千位分隔 2 4 2 2 17 4 4" xfId="1573"/>
    <cellStyle name="千位分隔 2 4 2 2 17 5" xfId="39159"/>
    <cellStyle name="千位分隔 2 4 2 2 17 5 2" xfId="39160"/>
    <cellStyle name="千位分隔 2 4 2 2 17 5 3" xfId="33586"/>
    <cellStyle name="千位分隔 2 4 2 2 17 6" xfId="39161"/>
    <cellStyle name="千位分隔 2 4 2 2 17 6 2" xfId="27391"/>
    <cellStyle name="千位分隔 2 4 2 2 17 7" xfId="39162"/>
    <cellStyle name="千位分隔 2 4 2 2 17 8" xfId="39163"/>
    <cellStyle name="千位分隔 2 4 2 2 17 9" xfId="39164"/>
    <cellStyle name="千位分隔 2 4 2 2 18" xfId="39165"/>
    <cellStyle name="千位分隔 2 4 2 2 18 10" xfId="39167"/>
    <cellStyle name="千位分隔 2 4 2 2 18 11" xfId="38501"/>
    <cellStyle name="千位分隔 2 4 2 2 18 12" xfId="32130"/>
    <cellStyle name="千位分隔 2 4 2 2 18 13" xfId="32202"/>
    <cellStyle name="千位分隔 2 4 2 2 18 14" xfId="32206"/>
    <cellStyle name="千位分隔 2 4 2 2 18 2" xfId="39168"/>
    <cellStyle name="千位分隔 2 4 2 2 18 2 2" xfId="292"/>
    <cellStyle name="千位分隔 2 4 2 2 18 2 2 2" xfId="39170"/>
    <cellStyle name="千位分隔 2 4 2 2 18 2 2 3" xfId="39171"/>
    <cellStyle name="千位分隔 2 4 2 2 18 2 3" xfId="2025"/>
    <cellStyle name="千位分隔 2 4 2 2 18 2 4" xfId="16013"/>
    <cellStyle name="千位分隔 2 4 2 2 18 2 5" xfId="39172"/>
    <cellStyle name="千位分隔 2 4 2 2 18 2 6" xfId="17165"/>
    <cellStyle name="千位分隔 2 4 2 2 18 2 7" xfId="17173"/>
    <cellStyle name="千位分隔 2 4 2 2 18 3" xfId="39173"/>
    <cellStyle name="千位分隔 2 4 2 2 18 3 2" xfId="39174"/>
    <cellStyle name="千位分隔 2 4 2 2 18 3 2 2" xfId="39175"/>
    <cellStyle name="千位分隔 2 4 2 2 18 3 2 3" xfId="39176"/>
    <cellStyle name="千位分隔 2 4 2 2 18 3 3" xfId="39177"/>
    <cellStyle name="千位分隔 2 4 2 2 18 3 4" xfId="39178"/>
    <cellStyle name="千位分隔 2 4 2 2 18 3 5" xfId="39179"/>
    <cellStyle name="千位分隔 2 4 2 2 18 3 6" xfId="2529"/>
    <cellStyle name="千位分隔 2 4 2 2 18 3 7" xfId="8716"/>
    <cellStyle name="千位分隔 2 4 2 2 18 4" xfId="39180"/>
    <cellStyle name="千位分隔 2 4 2 2 18 4 2" xfId="39181"/>
    <cellStyle name="千位分隔 2 4 2 2 18 4 3" xfId="39182"/>
    <cellStyle name="千位分隔 2 4 2 2 18 4 4" xfId="2784"/>
    <cellStyle name="千位分隔 2 4 2 2 18 5" xfId="39183"/>
    <cellStyle name="千位分隔 2 4 2 2 18 5 2" xfId="39184"/>
    <cellStyle name="千位分隔 2 4 2 2 18 6" xfId="39185"/>
    <cellStyle name="千位分隔 2 4 2 2 18 6 2" xfId="39186"/>
    <cellStyle name="千位分隔 2 4 2 2 18 7" xfId="39187"/>
    <cellStyle name="千位分隔 2 4 2 2 18 8" xfId="39188"/>
    <cellStyle name="千位分隔 2 4 2 2 18 9" xfId="5664"/>
    <cellStyle name="千位分隔 2 4 2 2 19" xfId="39189"/>
    <cellStyle name="千位分隔 2 4 2 2 19 2" xfId="6843"/>
    <cellStyle name="千位分隔 2 4 2 2 19 2 2" xfId="39191"/>
    <cellStyle name="千位分隔 2 4 2 2 19 2 3" xfId="39192"/>
    <cellStyle name="千位分隔 2 4 2 2 19 3" xfId="6851"/>
    <cellStyle name="千位分隔 2 4 2 2 19 4" xfId="39193"/>
    <cellStyle name="千位分隔 2 4 2 2 19 5" xfId="39194"/>
    <cellStyle name="千位分隔 2 4 2 2 19 6" xfId="9812"/>
    <cellStyle name="千位分隔 2 4 2 2 19 7" xfId="9819"/>
    <cellStyle name="千位分隔 2 4 2 2 2" xfId="39195"/>
    <cellStyle name="千位分隔 2 4 2 2 2 10" xfId="39197"/>
    <cellStyle name="千位分隔 2 4 2 2 2 10 10" xfId="39198"/>
    <cellStyle name="千位分隔 2 4 2 2 2 10 11" xfId="39199"/>
    <cellStyle name="千位分隔 2 4 2 2 2 10 12" xfId="39200"/>
    <cellStyle name="千位分隔 2 4 2 2 2 10 13" xfId="39201"/>
    <cellStyle name="千位分隔 2 4 2 2 2 10 14" xfId="39202"/>
    <cellStyle name="千位分隔 2 4 2 2 2 10 15" xfId="39203"/>
    <cellStyle name="千位分隔 2 4 2 2 2 10 2" xfId="4801"/>
    <cellStyle name="千位分隔 2 4 2 2 2 10 2 2" xfId="15784"/>
    <cellStyle name="千位分隔 2 4 2 2 2 10 2 2 2" xfId="20561"/>
    <cellStyle name="千位分隔 2 4 2 2 2 10 2 2 3" xfId="39204"/>
    <cellStyle name="千位分隔 2 4 2 2 2 10 2 3" xfId="15797"/>
    <cellStyle name="千位分隔 2 4 2 2 2 10 2 4" xfId="20565"/>
    <cellStyle name="千位分隔 2 4 2 2 2 10 2 5" xfId="20569"/>
    <cellStyle name="千位分隔 2 4 2 2 2 10 2 6" xfId="20573"/>
    <cellStyle name="千位分隔 2 4 2 2 2 10 2 7" xfId="24220"/>
    <cellStyle name="千位分隔 2 4 2 2 2 10 3" xfId="15172"/>
    <cellStyle name="千位分隔 2 4 2 2 2 10 3 2" xfId="15815"/>
    <cellStyle name="千位分隔 2 4 2 2 2 10 3 2 2" xfId="39205"/>
    <cellStyle name="千位分隔 2 4 2 2 2 10 3 2 3" xfId="39206"/>
    <cellStyle name="千位分隔 2 4 2 2 2 10 3 3" xfId="20583"/>
    <cellStyle name="千位分隔 2 4 2 2 2 10 3 4" xfId="20586"/>
    <cellStyle name="千位分隔 2 4 2 2 2 10 3 5" xfId="24226"/>
    <cellStyle name="千位分隔 2 4 2 2 2 10 3 6" xfId="24228"/>
    <cellStyle name="千位分隔 2 4 2 2 2 10 3 7" xfId="39207"/>
    <cellStyle name="千位分隔 2 4 2 2 2 10 4" xfId="3664"/>
    <cellStyle name="千位分隔 2 4 2 2 2 10 4 2" xfId="39208"/>
    <cellStyle name="千位分隔 2 4 2 2 2 10 4 3" xfId="39209"/>
    <cellStyle name="千位分隔 2 4 2 2 2 10 4 4" xfId="24231"/>
    <cellStyle name="千位分隔 2 4 2 2 2 10 5" xfId="3680"/>
    <cellStyle name="千位分隔 2 4 2 2 2 10 5 2" xfId="39210"/>
    <cellStyle name="千位分隔 2 4 2 2 2 10 5 3" xfId="39211"/>
    <cellStyle name="千位分隔 2 4 2 2 2 10 6" xfId="15176"/>
    <cellStyle name="千位分隔 2 4 2 2 2 10 6 2" xfId="39212"/>
    <cellStyle name="千位分隔 2 4 2 2 2 10 7" xfId="39213"/>
    <cellStyle name="千位分隔 2 4 2 2 2 10 8" xfId="39214"/>
    <cellStyle name="千位分隔 2 4 2 2 2 10 9" xfId="10701"/>
    <cellStyle name="千位分隔 2 4 2 2 2 11" xfId="27181"/>
    <cellStyle name="千位分隔 2 4 2 2 2 11 10" xfId="39215"/>
    <cellStyle name="千位分隔 2 4 2 2 2 11 11" xfId="39216"/>
    <cellStyle name="千位分隔 2 4 2 2 2 11 12" xfId="39217"/>
    <cellStyle name="千位分隔 2 4 2 2 2 11 13" xfId="39218"/>
    <cellStyle name="千位分隔 2 4 2 2 2 11 14" xfId="39219"/>
    <cellStyle name="千位分隔 2 4 2 2 2 11 2" xfId="15195"/>
    <cellStyle name="千位分隔 2 4 2 2 2 11 2 2" xfId="16987"/>
    <cellStyle name="千位分隔 2 4 2 2 2 11 2 2 2" xfId="39220"/>
    <cellStyle name="千位分隔 2 4 2 2 2 11 2 2 3" xfId="36679"/>
    <cellStyle name="千位分隔 2 4 2 2 2 11 2 3" xfId="39221"/>
    <cellStyle name="千位分隔 2 4 2 2 2 11 2 4" xfId="24243"/>
    <cellStyle name="千位分隔 2 4 2 2 2 11 2 5" xfId="24246"/>
    <cellStyle name="千位分隔 2 4 2 2 2 11 2 6" xfId="24249"/>
    <cellStyle name="千位分隔 2 4 2 2 2 11 2 7" xfId="24251"/>
    <cellStyle name="千位分隔 2 4 2 2 2 11 3" xfId="15201"/>
    <cellStyle name="千位分隔 2 4 2 2 2 11 3 2" xfId="16995"/>
    <cellStyle name="千位分隔 2 4 2 2 2 11 3 2 2" xfId="39223"/>
    <cellStyle name="千位分隔 2 4 2 2 2 11 3 2 3" xfId="36506"/>
    <cellStyle name="千位分隔 2 4 2 2 2 11 3 3" xfId="39224"/>
    <cellStyle name="千位分隔 2 4 2 2 2 11 3 4" xfId="24255"/>
    <cellStyle name="千位分隔 2 4 2 2 2 11 3 5" xfId="24258"/>
    <cellStyle name="千位分隔 2 4 2 2 2 11 3 6" xfId="24260"/>
    <cellStyle name="千位分隔 2 4 2 2 2 11 3 7" xfId="39225"/>
    <cellStyle name="千位分隔 2 4 2 2 2 11 4" xfId="15207"/>
    <cellStyle name="千位分隔 2 4 2 2 2 11 4 2" xfId="21389"/>
    <cellStyle name="千位分隔 2 4 2 2 2 11 4 3" xfId="39226"/>
    <cellStyle name="千位分隔 2 4 2 2 2 11 4 4" xfId="24262"/>
    <cellStyle name="千位分隔 2 4 2 2 2 11 5" xfId="15213"/>
    <cellStyle name="千位分隔 2 4 2 2 2 11 5 2" xfId="21438"/>
    <cellStyle name="千位分隔 2 4 2 2 2 11 6" xfId="15217"/>
    <cellStyle name="千位分隔 2 4 2 2 2 11 6 2" xfId="39227"/>
    <cellStyle name="千位分隔 2 4 2 2 2 11 7" xfId="39228"/>
    <cellStyle name="千位分隔 2 4 2 2 2 11 8" xfId="39229"/>
    <cellStyle name="千位分隔 2 4 2 2 2 11 9" xfId="39230"/>
    <cellStyle name="千位分隔 2 4 2 2 2 12" xfId="27184"/>
    <cellStyle name="千位分隔 2 4 2 2 2 12 2" xfId="8518"/>
    <cellStyle name="千位分隔 2 4 2 2 2 12 2 2" xfId="17064"/>
    <cellStyle name="千位分隔 2 4 2 2 2 12 2 3" xfId="39231"/>
    <cellStyle name="千位分隔 2 4 2 2 2 12 3" xfId="8527"/>
    <cellStyle name="千位分隔 2 4 2 2 2 12 4" xfId="39233"/>
    <cellStyle name="千位分隔 2 4 2 2 2 12 5" xfId="39234"/>
    <cellStyle name="千位分隔 2 4 2 2 2 12 6" xfId="39235"/>
    <cellStyle name="千位分隔 2 4 2 2 2 12 7" xfId="39236"/>
    <cellStyle name="千位分隔 2 4 2 2 2 13" xfId="4835"/>
    <cellStyle name="千位分隔 2 4 2 2 2 13 2" xfId="8542"/>
    <cellStyle name="千位分隔 2 4 2 2 2 13 2 2" xfId="39237"/>
    <cellStyle name="千位分隔 2 4 2 2 2 13 2 3" xfId="12981"/>
    <cellStyle name="千位分隔 2 4 2 2 2 13 3" xfId="39239"/>
    <cellStyle name="千位分隔 2 4 2 2 2 13 4" xfId="39240"/>
    <cellStyle name="千位分隔 2 4 2 2 2 13 5" xfId="39241"/>
    <cellStyle name="千位分隔 2 4 2 2 2 13 6" xfId="39242"/>
    <cellStyle name="千位分隔 2 4 2 2 2 13 7" xfId="39243"/>
    <cellStyle name="千位分隔 2 4 2 2 2 14" xfId="27188"/>
    <cellStyle name="千位分隔 2 4 2 2 2 14 2" xfId="39244"/>
    <cellStyle name="千位分隔 2 4 2 2 2 14 3" xfId="39245"/>
    <cellStyle name="千位分隔 2 4 2 2 2 14 4" xfId="39246"/>
    <cellStyle name="千位分隔 2 4 2 2 2 15" xfId="27191"/>
    <cellStyle name="千位分隔 2 4 2 2 2 15 2" xfId="39247"/>
    <cellStyle name="千位分隔 2 4 2 2 2 15 3" xfId="39248"/>
    <cellStyle name="千位分隔 2 4 2 2 2 16" xfId="27195"/>
    <cellStyle name="千位分隔 2 4 2 2 2 16 2" xfId="39249"/>
    <cellStyle name="千位分隔 2 4 2 2 2 17" xfId="39250"/>
    <cellStyle name="千位分隔 2 4 2 2 2 18" xfId="39252"/>
    <cellStyle name="千位分隔 2 4 2 2 2 19" xfId="39254"/>
    <cellStyle name="千位分隔 2 4 2 2 2 2" xfId="39256"/>
    <cellStyle name="千位分隔 2 4 2 2 2 2 10" xfId="10156"/>
    <cellStyle name="千位分隔 2 4 2 2 2 2 11" xfId="10159"/>
    <cellStyle name="千位分隔 2 4 2 2 2 2 12" xfId="39257"/>
    <cellStyle name="千位分隔 2 4 2 2 2 2 13" xfId="39258"/>
    <cellStyle name="千位分隔 2 4 2 2 2 2 14" xfId="39259"/>
    <cellStyle name="千位分隔 2 4 2 2 2 2 15" xfId="39260"/>
    <cellStyle name="千位分隔 2 4 2 2 2 2 2" xfId="39261"/>
    <cellStyle name="千位分隔 2 4 2 2 2 2 2 2" xfId="39262"/>
    <cellStyle name="千位分隔 2 4 2 2 2 2 2 2 2" xfId="39263"/>
    <cellStyle name="千位分隔 2 4 2 2 2 2 2 2 3" xfId="39265"/>
    <cellStyle name="千位分隔 2 4 2 2 2 2 2 3" xfId="39267"/>
    <cellStyle name="千位分隔 2 4 2 2 2 2 2 4" xfId="39268"/>
    <cellStyle name="千位分隔 2 4 2 2 2 2 2 5" xfId="39269"/>
    <cellStyle name="千位分隔 2 4 2 2 2 2 2 6" xfId="39270"/>
    <cellStyle name="千位分隔 2 4 2 2 2 2 2 7" xfId="39271"/>
    <cellStyle name="千位分隔 2 4 2 2 2 2 3" xfId="39272"/>
    <cellStyle name="千位分隔 2 4 2 2 2 2 3 2" xfId="39273"/>
    <cellStyle name="千位分隔 2 4 2 2 2 2 3 2 2" xfId="39274"/>
    <cellStyle name="千位分隔 2 4 2 2 2 2 3 2 3" xfId="39275"/>
    <cellStyle name="千位分隔 2 4 2 2 2 2 3 3" xfId="39276"/>
    <cellStyle name="千位分隔 2 4 2 2 2 2 3 4" xfId="39277"/>
    <cellStyle name="千位分隔 2 4 2 2 2 2 3 5" xfId="39278"/>
    <cellStyle name="千位分隔 2 4 2 2 2 2 3 6" xfId="39279"/>
    <cellStyle name="千位分隔 2 4 2 2 2 2 3 7" xfId="39280"/>
    <cellStyle name="千位分隔 2 4 2 2 2 2 4" xfId="39281"/>
    <cellStyle name="千位分隔 2 4 2 2 2 2 4 2" xfId="39282"/>
    <cellStyle name="千位分隔 2 4 2 2 2 2 4 3" xfId="39283"/>
    <cellStyle name="千位分隔 2 4 2 2 2 2 4 4" xfId="39284"/>
    <cellStyle name="千位分隔 2 4 2 2 2 2 5" xfId="39285"/>
    <cellStyle name="千位分隔 2 4 2 2 2 2 5 2" xfId="39286"/>
    <cellStyle name="千位分隔 2 4 2 2 2 2 5 3" xfId="39287"/>
    <cellStyle name="千位分隔 2 4 2 2 2 2 6" xfId="39288"/>
    <cellStyle name="千位分隔 2 4 2 2 2 2 6 2" xfId="39289"/>
    <cellStyle name="千位分隔 2 4 2 2 2 2 7" xfId="39290"/>
    <cellStyle name="千位分隔 2 4 2 2 2 2 8" xfId="39291"/>
    <cellStyle name="千位分隔 2 4 2 2 2 2 9" xfId="39292"/>
    <cellStyle name="千位分隔 2 4 2 2 2 20" xfId="27190"/>
    <cellStyle name="千位分隔 2 4 2 2 2 21" xfId="27194"/>
    <cellStyle name="千位分隔 2 4 2 2 2 22" xfId="39251"/>
    <cellStyle name="千位分隔 2 4 2 2 2 23" xfId="39253"/>
    <cellStyle name="千位分隔 2 4 2 2 2 24" xfId="39255"/>
    <cellStyle name="千位分隔 2 4 2 2 2 25" xfId="39293"/>
    <cellStyle name="千位分隔 2 4 2 2 2 3" xfId="39294"/>
    <cellStyle name="千位分隔 2 4 2 2 2 3 10" xfId="39295"/>
    <cellStyle name="千位分隔 2 4 2 2 2 3 11" xfId="39296"/>
    <cellStyle name="千位分隔 2 4 2 2 2 3 12" xfId="39297"/>
    <cellStyle name="千位分隔 2 4 2 2 2 3 13" xfId="39298"/>
    <cellStyle name="千位分隔 2 4 2 2 2 3 14" xfId="39299"/>
    <cellStyle name="千位分隔 2 4 2 2 2 3 15" xfId="39300"/>
    <cellStyle name="千位分隔 2 4 2 2 2 3 2" xfId="39301"/>
    <cellStyle name="千位分隔 2 4 2 2 2 3 2 2" xfId="39302"/>
    <cellStyle name="千位分隔 2 4 2 2 2 3 2 2 2" xfId="39303"/>
    <cellStyle name="千位分隔 2 4 2 2 2 3 2 2 3" xfId="39304"/>
    <cellStyle name="千位分隔 2 4 2 2 2 3 2 3" xfId="39305"/>
    <cellStyle name="千位分隔 2 4 2 2 2 3 2 4" xfId="39306"/>
    <cellStyle name="千位分隔 2 4 2 2 2 3 2 5" xfId="39307"/>
    <cellStyle name="千位分隔 2 4 2 2 2 3 2 6" xfId="39308"/>
    <cellStyle name="千位分隔 2 4 2 2 2 3 2 7" xfId="39309"/>
    <cellStyle name="千位分隔 2 4 2 2 2 3 3" xfId="39310"/>
    <cellStyle name="千位分隔 2 4 2 2 2 3 3 2" xfId="39311"/>
    <cellStyle name="千位分隔 2 4 2 2 2 3 3 2 2" xfId="39312"/>
    <cellStyle name="千位分隔 2 4 2 2 2 3 3 2 3" xfId="39313"/>
    <cellStyle name="千位分隔 2 4 2 2 2 3 3 3" xfId="39314"/>
    <cellStyle name="千位分隔 2 4 2 2 2 3 3 4" xfId="39315"/>
    <cellStyle name="千位分隔 2 4 2 2 2 3 3 5" xfId="39316"/>
    <cellStyle name="千位分隔 2 4 2 2 2 3 3 6" xfId="39317"/>
    <cellStyle name="千位分隔 2 4 2 2 2 3 3 7" xfId="39318"/>
    <cellStyle name="千位分隔 2 4 2 2 2 3 4" xfId="39319"/>
    <cellStyle name="千位分隔 2 4 2 2 2 3 4 2" xfId="39320"/>
    <cellStyle name="千位分隔 2 4 2 2 2 3 4 3" xfId="39321"/>
    <cellStyle name="千位分隔 2 4 2 2 2 3 4 4" xfId="39322"/>
    <cellStyle name="千位分隔 2 4 2 2 2 3 5" xfId="39323"/>
    <cellStyle name="千位分隔 2 4 2 2 2 3 5 2" xfId="39324"/>
    <cellStyle name="千位分隔 2 4 2 2 2 3 5 3" xfId="39325"/>
    <cellStyle name="千位分隔 2 4 2 2 2 3 6" xfId="39326"/>
    <cellStyle name="千位分隔 2 4 2 2 2 3 6 2" xfId="39327"/>
    <cellStyle name="千位分隔 2 4 2 2 2 3 7" xfId="39328"/>
    <cellStyle name="千位分隔 2 4 2 2 2 3 8" xfId="39329"/>
    <cellStyle name="千位分隔 2 4 2 2 2 3 9" xfId="39330"/>
    <cellStyle name="千位分隔 2 4 2 2 2 4" xfId="39331"/>
    <cellStyle name="千位分隔 2 4 2 2 2 4 10" xfId="39332"/>
    <cellStyle name="千位分隔 2 4 2 2 2 4 11" xfId="39333"/>
    <cellStyle name="千位分隔 2 4 2 2 2 4 12" xfId="39335"/>
    <cellStyle name="千位分隔 2 4 2 2 2 4 13" xfId="39337"/>
    <cellStyle name="千位分隔 2 4 2 2 2 4 14" xfId="39339"/>
    <cellStyle name="千位分隔 2 4 2 2 2 4 15" xfId="28394"/>
    <cellStyle name="千位分隔 2 4 2 2 2 4 2" xfId="39341"/>
    <cellStyle name="千位分隔 2 4 2 2 2 4 2 2" xfId="33732"/>
    <cellStyle name="千位分隔 2 4 2 2 2 4 2 2 2" xfId="39342"/>
    <cellStyle name="千位分隔 2 4 2 2 2 4 2 2 3" xfId="17198"/>
    <cellStyle name="千位分隔 2 4 2 2 2 4 2 3" xfId="39343"/>
    <cellStyle name="千位分隔 2 4 2 2 2 4 2 4" xfId="39344"/>
    <cellStyle name="千位分隔 2 4 2 2 2 4 2 5" xfId="39345"/>
    <cellStyle name="千位分隔 2 4 2 2 2 4 2 6" xfId="39346"/>
    <cellStyle name="千位分隔 2 4 2 2 2 4 2 7" xfId="39347"/>
    <cellStyle name="千位分隔 2 4 2 2 2 4 3" xfId="39348"/>
    <cellStyle name="千位分隔 2 4 2 2 2 4 3 2" xfId="33784"/>
    <cellStyle name="千位分隔 2 4 2 2 2 4 3 2 2" xfId="39349"/>
    <cellStyle name="千位分隔 2 4 2 2 2 4 3 2 3" xfId="17248"/>
    <cellStyle name="千位分隔 2 4 2 2 2 4 3 3" xfId="39350"/>
    <cellStyle name="千位分隔 2 4 2 2 2 4 3 4" xfId="39351"/>
    <cellStyle name="千位分隔 2 4 2 2 2 4 3 5" xfId="39352"/>
    <cellStyle name="千位分隔 2 4 2 2 2 4 3 6" xfId="39353"/>
    <cellStyle name="千位分隔 2 4 2 2 2 4 3 7" xfId="39354"/>
    <cellStyle name="千位分隔 2 4 2 2 2 4 4" xfId="39355"/>
    <cellStyle name="千位分隔 2 4 2 2 2 4 4 2" xfId="33820"/>
    <cellStyle name="千位分隔 2 4 2 2 2 4 4 3" xfId="39356"/>
    <cellStyle name="千位分隔 2 4 2 2 2 4 4 4" xfId="39357"/>
    <cellStyle name="千位分隔 2 4 2 2 2 4 5" xfId="39358"/>
    <cellStyle name="千位分隔 2 4 2 2 2 4 5 2" xfId="33851"/>
    <cellStyle name="千位分隔 2 4 2 2 2 4 5 3" xfId="39359"/>
    <cellStyle name="千位分隔 2 4 2 2 2 4 6" xfId="39360"/>
    <cellStyle name="千位分隔 2 4 2 2 2 4 6 2" xfId="33886"/>
    <cellStyle name="千位分隔 2 4 2 2 2 4 7" xfId="39361"/>
    <cellStyle name="千位分隔 2 4 2 2 2 4 8" xfId="39362"/>
    <cellStyle name="千位分隔 2 4 2 2 2 4 9" xfId="39363"/>
    <cellStyle name="千位分隔 2 4 2 2 2 5" xfId="39364"/>
    <cellStyle name="千位分隔 2 4 2 2 2 5 10" xfId="39365"/>
    <cellStyle name="千位分隔 2 4 2 2 2 5 11" xfId="39366"/>
    <cellStyle name="千位分隔 2 4 2 2 2 5 12" xfId="39367"/>
    <cellStyle name="千位分隔 2 4 2 2 2 5 13" xfId="39368"/>
    <cellStyle name="千位分隔 2 4 2 2 2 5 14" xfId="39369"/>
    <cellStyle name="千位分隔 2 4 2 2 2 5 15" xfId="39370"/>
    <cellStyle name="千位分隔 2 4 2 2 2 5 2" xfId="39371"/>
    <cellStyle name="千位分隔 2 4 2 2 2 5 2 2" xfId="34125"/>
    <cellStyle name="千位分隔 2 4 2 2 2 5 2 2 2" xfId="39372"/>
    <cellStyle name="千位分隔 2 4 2 2 2 5 2 2 3" xfId="39373"/>
    <cellStyle name="千位分隔 2 4 2 2 2 5 2 3" xfId="18737"/>
    <cellStyle name="千位分隔 2 4 2 2 2 5 2 4" xfId="891"/>
    <cellStyle name="千位分隔 2 4 2 2 2 5 2 5" xfId="977"/>
    <cellStyle name="千位分隔 2 4 2 2 2 5 2 6" xfId="1022"/>
    <cellStyle name="千位分隔 2 4 2 2 2 5 2 7" xfId="1074"/>
    <cellStyle name="千位分隔 2 4 2 2 2 5 3" xfId="39374"/>
    <cellStyle name="千位分隔 2 4 2 2 2 5 3 2" xfId="34175"/>
    <cellStyle name="千位分隔 2 4 2 2 2 5 3 2 2" xfId="39375"/>
    <cellStyle name="千位分隔 2 4 2 2 2 5 3 2 3" xfId="39376"/>
    <cellStyle name="千位分隔 2 4 2 2 2 5 3 3" xfId="18742"/>
    <cellStyle name="千位分隔 2 4 2 2 2 5 3 4" xfId="9417"/>
    <cellStyle name="千位分隔 2 4 2 2 2 5 3 5" xfId="9493"/>
    <cellStyle name="千位分隔 2 4 2 2 2 5 3 6" xfId="9552"/>
    <cellStyle name="千位分隔 2 4 2 2 2 5 3 7" xfId="9625"/>
    <cellStyle name="千位分隔 2 4 2 2 2 5 4" xfId="39377"/>
    <cellStyle name="千位分隔 2 4 2 2 2 5 4 2" xfId="34204"/>
    <cellStyle name="千位分隔 2 4 2 2 2 5 4 3" xfId="18752"/>
    <cellStyle name="千位分隔 2 4 2 2 2 5 4 4" xfId="1741"/>
    <cellStyle name="千位分隔 2 4 2 2 2 5 5" xfId="39378"/>
    <cellStyle name="千位分隔 2 4 2 2 2 5 5 2" xfId="20731"/>
    <cellStyle name="千位分隔 2 4 2 2 2 5 5 3" xfId="18758"/>
    <cellStyle name="千位分隔 2 4 2 2 2 5 6" xfId="39379"/>
    <cellStyle name="千位分隔 2 4 2 2 2 5 6 2" xfId="20804"/>
    <cellStyle name="千位分隔 2 4 2 2 2 5 7" xfId="39381"/>
    <cellStyle name="千位分隔 2 4 2 2 2 5 8" xfId="39383"/>
    <cellStyle name="千位分隔 2 4 2 2 2 5 9" xfId="39385"/>
    <cellStyle name="千位分隔 2 4 2 2 2 6" xfId="39387"/>
    <cellStyle name="千位分隔 2 4 2 2 2 6 10" xfId="39388"/>
    <cellStyle name="千位分隔 2 4 2 2 2 6 11" xfId="39389"/>
    <cellStyle name="千位分隔 2 4 2 2 2 6 12" xfId="39390"/>
    <cellStyle name="千位分隔 2 4 2 2 2 6 13" xfId="39391"/>
    <cellStyle name="千位分隔 2 4 2 2 2 6 14" xfId="39392"/>
    <cellStyle name="千位分隔 2 4 2 2 2 6 15" xfId="39393"/>
    <cellStyle name="千位分隔 2 4 2 2 2 6 2" xfId="39394"/>
    <cellStyle name="千位分隔 2 4 2 2 2 6 2 2" xfId="39395"/>
    <cellStyle name="千位分隔 2 4 2 2 2 6 2 2 2" xfId="39396"/>
    <cellStyle name="千位分隔 2 4 2 2 2 6 2 2 3" xfId="39397"/>
    <cellStyle name="千位分隔 2 4 2 2 2 6 2 3" xfId="18774"/>
    <cellStyle name="千位分隔 2 4 2 2 2 6 2 4" xfId="2123"/>
    <cellStyle name="千位分隔 2 4 2 2 2 6 2 5" xfId="2143"/>
    <cellStyle name="千位分隔 2 4 2 2 2 6 2 6" xfId="2161"/>
    <cellStyle name="千位分隔 2 4 2 2 2 6 2 7" xfId="2171"/>
    <cellStyle name="千位分隔 2 4 2 2 2 6 3" xfId="39398"/>
    <cellStyle name="千位分隔 2 4 2 2 2 6 3 2" xfId="39399"/>
    <cellStyle name="千位分隔 2 4 2 2 2 6 3 2 2" xfId="39400"/>
    <cellStyle name="千位分隔 2 4 2 2 2 6 3 2 3" xfId="39401"/>
    <cellStyle name="千位分隔 2 4 2 2 2 6 3 3" xfId="18776"/>
    <cellStyle name="千位分隔 2 4 2 2 2 6 3 4" xfId="11418"/>
    <cellStyle name="千位分隔 2 4 2 2 2 6 3 5" xfId="10816"/>
    <cellStyle name="千位分隔 2 4 2 2 2 6 3 6" xfId="10825"/>
    <cellStyle name="千位分隔 2 4 2 2 2 6 3 7" xfId="11304"/>
    <cellStyle name="千位分隔 2 4 2 2 2 6 4" xfId="39402"/>
    <cellStyle name="千位分隔 2 4 2 2 2 6 4 2" xfId="39403"/>
    <cellStyle name="千位分隔 2 4 2 2 2 6 4 3" xfId="18785"/>
    <cellStyle name="千位分隔 2 4 2 2 2 6 4 4" xfId="11431"/>
    <cellStyle name="千位分隔 2 4 2 2 2 6 5" xfId="39404"/>
    <cellStyle name="千位分隔 2 4 2 2 2 6 5 2" xfId="21165"/>
    <cellStyle name="千位分隔 2 4 2 2 2 6 5 3" xfId="18789"/>
    <cellStyle name="千位分隔 2 4 2 2 2 6 6" xfId="39405"/>
    <cellStyle name="千位分隔 2 4 2 2 2 6 6 2" xfId="39406"/>
    <cellStyle name="千位分隔 2 4 2 2 2 6 7" xfId="39407"/>
    <cellStyle name="千位分隔 2 4 2 2 2 6 8" xfId="39408"/>
    <cellStyle name="千位分隔 2 4 2 2 2 6 9" xfId="39409"/>
    <cellStyle name="千位分隔 2 4 2 2 2 7" xfId="39410"/>
    <cellStyle name="千位分隔 2 4 2 2 2 7 10" xfId="10234"/>
    <cellStyle name="千位分隔 2 4 2 2 2 7 11" xfId="10236"/>
    <cellStyle name="千位分隔 2 4 2 2 2 7 12" xfId="39411"/>
    <cellStyle name="千位分隔 2 4 2 2 2 7 13" xfId="39412"/>
    <cellStyle name="千位分隔 2 4 2 2 2 7 14" xfId="39413"/>
    <cellStyle name="千位分隔 2 4 2 2 2 7 15" xfId="39414"/>
    <cellStyle name="千位分隔 2 4 2 2 2 7 2" xfId="39415"/>
    <cellStyle name="千位分隔 2 4 2 2 2 7 2 2" xfId="5469"/>
    <cellStyle name="千位分隔 2 4 2 2 2 7 2 2 2" xfId="39416"/>
    <cellStyle name="千位分隔 2 4 2 2 2 7 2 2 3" xfId="28894"/>
    <cellStyle name="千位分隔 2 4 2 2 2 7 2 3" xfId="11592"/>
    <cellStyle name="千位分隔 2 4 2 2 2 7 2 4" xfId="12686"/>
    <cellStyle name="千位分隔 2 4 2 2 2 7 2 5" xfId="39417"/>
    <cellStyle name="千位分隔 2 4 2 2 2 7 2 6" xfId="39418"/>
    <cellStyle name="千位分隔 2 4 2 2 2 7 2 7" xfId="39419"/>
    <cellStyle name="千位分隔 2 4 2 2 2 7 3" xfId="11601"/>
    <cellStyle name="千位分隔 2 4 2 2 2 7 3 2" xfId="18199"/>
    <cellStyle name="千位分隔 2 4 2 2 2 7 3 2 2" xfId="39420"/>
    <cellStyle name="千位分隔 2 4 2 2 2 7 3 2 3" xfId="11588"/>
    <cellStyle name="千位分隔 2 4 2 2 2 7 3 3" xfId="474"/>
    <cellStyle name="千位分隔 2 4 2 2 2 7 3 4" xfId="492"/>
    <cellStyle name="千位分隔 2 4 2 2 2 7 3 5" xfId="533"/>
    <cellStyle name="千位分隔 2 4 2 2 2 7 3 6" xfId="6474"/>
    <cellStyle name="千位分隔 2 4 2 2 2 7 3 7" xfId="6696"/>
    <cellStyle name="千位分隔 2 4 2 2 2 7 4" xfId="11603"/>
    <cellStyle name="千位分隔 2 4 2 2 2 7 4 2" xfId="18225"/>
    <cellStyle name="千位分隔 2 4 2 2 2 7 4 3" xfId="18227"/>
    <cellStyle name="千位分隔 2 4 2 2 2 7 4 4" xfId="12701"/>
    <cellStyle name="千位分隔 2 4 2 2 2 7 5" xfId="39421"/>
    <cellStyle name="千位分隔 2 4 2 2 2 7 5 2" xfId="18267"/>
    <cellStyle name="千位分隔 2 4 2 2 2 7 5 3" xfId="18271"/>
    <cellStyle name="千位分隔 2 4 2 2 2 7 6" xfId="39422"/>
    <cellStyle name="千位分隔 2 4 2 2 2 7 6 2" xfId="39423"/>
    <cellStyle name="千位分隔 2 4 2 2 2 7 7" xfId="37388"/>
    <cellStyle name="千位分隔 2 4 2 2 2 7 8" xfId="37390"/>
    <cellStyle name="千位分隔 2 4 2 2 2 7 9" xfId="39424"/>
    <cellStyle name="千位分隔 2 4 2 2 2 8" xfId="39425"/>
    <cellStyle name="千位分隔 2 4 2 2 2 8 10" xfId="23924"/>
    <cellStyle name="千位分隔 2 4 2 2 2 8 11" xfId="23928"/>
    <cellStyle name="千位分隔 2 4 2 2 2 8 12" xfId="39426"/>
    <cellStyle name="千位分隔 2 4 2 2 2 8 13" xfId="39427"/>
    <cellStyle name="千位分隔 2 4 2 2 2 8 14" xfId="39428"/>
    <cellStyle name="千位分隔 2 4 2 2 2 8 15" xfId="39429"/>
    <cellStyle name="千位分隔 2 4 2 2 2 8 2" xfId="39430"/>
    <cellStyle name="千位分隔 2 4 2 2 2 8 2 2" xfId="39431"/>
    <cellStyle name="千位分隔 2 4 2 2 2 8 2 2 2" xfId="24617"/>
    <cellStyle name="千位分隔 2 4 2 2 2 8 2 2 3" xfId="24619"/>
    <cellStyle name="千位分隔 2 4 2 2 2 8 2 3" xfId="11609"/>
    <cellStyle name="千位分隔 2 4 2 2 2 8 2 4" xfId="12772"/>
    <cellStyle name="千位分隔 2 4 2 2 2 8 2 5" xfId="39432"/>
    <cellStyle name="千位分隔 2 4 2 2 2 8 2 6" xfId="39433"/>
    <cellStyle name="千位分隔 2 4 2 2 2 8 2 7" xfId="39434"/>
    <cellStyle name="千位分隔 2 4 2 2 2 8 3" xfId="39435"/>
    <cellStyle name="千位分隔 2 4 2 2 2 8 3 2" xfId="39436"/>
    <cellStyle name="千位分隔 2 4 2 2 2 8 3 2 2" xfId="24653"/>
    <cellStyle name="千位分隔 2 4 2 2 2 8 3 2 3" xfId="24655"/>
    <cellStyle name="千位分隔 2 4 2 2 2 8 3 3" xfId="39437"/>
    <cellStyle name="千位分隔 2 4 2 2 2 8 3 4" xfId="39438"/>
    <cellStyle name="千位分隔 2 4 2 2 2 8 3 5" xfId="39439"/>
    <cellStyle name="千位分隔 2 4 2 2 2 8 3 6" xfId="39440"/>
    <cellStyle name="千位分隔 2 4 2 2 2 8 3 7" xfId="39441"/>
    <cellStyle name="千位分隔 2 4 2 2 2 8 4" xfId="39442"/>
    <cellStyle name="千位分隔 2 4 2 2 2 8 4 2" xfId="39443"/>
    <cellStyle name="千位分隔 2 4 2 2 2 8 4 3" xfId="39444"/>
    <cellStyle name="千位分隔 2 4 2 2 2 8 4 4" xfId="39445"/>
    <cellStyle name="千位分隔 2 4 2 2 2 8 5" xfId="39446"/>
    <cellStyle name="千位分隔 2 4 2 2 2 8 5 2" xfId="39447"/>
    <cellStyle name="千位分隔 2 4 2 2 2 8 5 3" xfId="39448"/>
    <cellStyle name="千位分隔 2 4 2 2 2 8 6" xfId="39449"/>
    <cellStyle name="千位分隔 2 4 2 2 2 8 6 2" xfId="39450"/>
    <cellStyle name="千位分隔 2 4 2 2 2 8 7" xfId="39451"/>
    <cellStyle name="千位分隔 2 4 2 2 2 8 8" xfId="39452"/>
    <cellStyle name="千位分隔 2 4 2 2 2 8 9" xfId="39453"/>
    <cellStyle name="千位分隔 2 4 2 2 2 9" xfId="39454"/>
    <cellStyle name="千位分隔 2 4 2 2 2 9 10" xfId="17573"/>
    <cellStyle name="千位分隔 2 4 2 2 2 9 11" xfId="17575"/>
    <cellStyle name="千位分隔 2 4 2 2 2 9 12" xfId="17578"/>
    <cellStyle name="千位分隔 2 4 2 2 2 9 13" xfId="17580"/>
    <cellStyle name="千位分隔 2 4 2 2 2 9 14" xfId="39455"/>
    <cellStyle name="千位分隔 2 4 2 2 2 9 15" xfId="28434"/>
    <cellStyle name="千位分隔 2 4 2 2 2 9 2" xfId="39456"/>
    <cellStyle name="千位分隔 2 4 2 2 2 9 2 2" xfId="39457"/>
    <cellStyle name="千位分隔 2 4 2 2 2 9 2 2 2" xfId="26726"/>
    <cellStyle name="千位分隔 2 4 2 2 2 9 2 2 3" xfId="26729"/>
    <cellStyle name="千位分隔 2 4 2 2 2 9 2 3" xfId="39458"/>
    <cellStyle name="千位分隔 2 4 2 2 2 9 2 4" xfId="39459"/>
    <cellStyle name="千位分隔 2 4 2 2 2 9 2 5" xfId="39460"/>
    <cellStyle name="千位分隔 2 4 2 2 2 9 2 6" xfId="39461"/>
    <cellStyle name="千位分隔 2 4 2 2 2 9 2 7" xfId="39462"/>
    <cellStyle name="千位分隔 2 4 2 2 2 9 3" xfId="39463"/>
    <cellStyle name="千位分隔 2 4 2 2 2 9 3 2" xfId="39464"/>
    <cellStyle name="千位分隔 2 4 2 2 2 9 3 2 2" xfId="26774"/>
    <cellStyle name="千位分隔 2 4 2 2 2 9 3 2 3" xfId="26779"/>
    <cellStyle name="千位分隔 2 4 2 2 2 9 3 3" xfId="39465"/>
    <cellStyle name="千位分隔 2 4 2 2 2 9 3 4" xfId="39466"/>
    <cellStyle name="千位分隔 2 4 2 2 2 9 3 5" xfId="12850"/>
    <cellStyle name="千位分隔 2 4 2 2 2 9 3 6" xfId="196"/>
    <cellStyle name="千位分隔 2 4 2 2 2 9 3 7" xfId="217"/>
    <cellStyle name="千位分隔 2 4 2 2 2 9 4" xfId="39467"/>
    <cellStyle name="千位分隔 2 4 2 2 2 9 4 2" xfId="39468"/>
    <cellStyle name="千位分隔 2 4 2 2 2 9 4 3" xfId="39469"/>
    <cellStyle name="千位分隔 2 4 2 2 2 9 4 4" xfId="39470"/>
    <cellStyle name="千位分隔 2 4 2 2 2 9 5" xfId="39471"/>
    <cellStyle name="千位分隔 2 4 2 2 2 9 5 2" xfId="39472"/>
    <cellStyle name="千位分隔 2 4 2 2 2 9 5 3" xfId="39473"/>
    <cellStyle name="千位分隔 2 4 2 2 2 9 6" xfId="39474"/>
    <cellStyle name="千位分隔 2 4 2 2 2 9 6 2" xfId="39475"/>
    <cellStyle name="千位分隔 2 4 2 2 2 9 7" xfId="39476"/>
    <cellStyle name="千位分隔 2 4 2 2 2 9 8" xfId="39477"/>
    <cellStyle name="千位分隔 2 4 2 2 2 9 9" xfId="39478"/>
    <cellStyle name="千位分隔 2 4 2 2 20" xfId="29302"/>
    <cellStyle name="千位分隔 2 4 2 2 20 2" xfId="39077"/>
    <cellStyle name="千位分隔 2 4 2 2 20 2 2" xfId="39079"/>
    <cellStyle name="千位分隔 2 4 2 2 20 2 3" xfId="39081"/>
    <cellStyle name="千位分隔 2 4 2 2 20 3" xfId="39085"/>
    <cellStyle name="千位分隔 2 4 2 2 20 4" xfId="39093"/>
    <cellStyle name="千位分隔 2 4 2 2 20 5" xfId="39098"/>
    <cellStyle name="千位分隔 2 4 2 2 20 6" xfId="39100"/>
    <cellStyle name="千位分隔 2 4 2 2 20 7" xfId="39102"/>
    <cellStyle name="千位分隔 2 4 2 2 21" xfId="29308"/>
    <cellStyle name="千位分隔 2 4 2 2 21 2" xfId="12076"/>
    <cellStyle name="千位分隔 2 4 2 2 21 3" xfId="39112"/>
    <cellStyle name="千位分隔 2 4 2 2 21 4" xfId="39120"/>
    <cellStyle name="千位分隔 2 4 2 2 22" xfId="39130"/>
    <cellStyle name="千位分隔 2 4 2 2 22 2" xfId="23249"/>
    <cellStyle name="千位分隔 2 4 2 2 22 3" xfId="39148"/>
    <cellStyle name="千位分隔 2 4 2 2 23" xfId="39166"/>
    <cellStyle name="千位分隔 2 4 2 2 23 2" xfId="39169"/>
    <cellStyle name="千位分隔 2 4 2 2 24" xfId="39190"/>
    <cellStyle name="千位分隔 2 4 2 2 25" xfId="39479"/>
    <cellStyle name="千位分隔 2 4 2 2 26" xfId="39481"/>
    <cellStyle name="千位分隔 2 4 2 2 27" xfId="39483"/>
    <cellStyle name="千位分隔 2 4 2 2 28" xfId="39485"/>
    <cellStyle name="千位分隔 2 4 2 2 29" xfId="39486"/>
    <cellStyle name="千位分隔 2 4 2 2 3" xfId="39487"/>
    <cellStyle name="千位分隔 2 4 2 2 3 10" xfId="39489"/>
    <cellStyle name="千位分隔 2 4 2 2 3 11" xfId="39490"/>
    <cellStyle name="千位分隔 2 4 2 2 3 12" xfId="39491"/>
    <cellStyle name="千位分隔 2 4 2 2 3 13" xfId="39492"/>
    <cellStyle name="千位分隔 2 4 2 2 3 14" xfId="39493"/>
    <cellStyle name="千位分隔 2 4 2 2 3 15" xfId="39494"/>
    <cellStyle name="千位分隔 2 4 2 2 3 2" xfId="24056"/>
    <cellStyle name="千位分隔 2 4 2 2 3 2 2" xfId="39495"/>
    <cellStyle name="千位分隔 2 4 2 2 3 2 2 2" xfId="650"/>
    <cellStyle name="千位分隔 2 4 2 2 3 2 2 3" xfId="861"/>
    <cellStyle name="千位分隔 2 4 2 2 3 2 3" xfId="39496"/>
    <cellStyle name="千位分隔 2 4 2 2 3 2 4" xfId="39497"/>
    <cellStyle name="千位分隔 2 4 2 2 3 2 5" xfId="39498"/>
    <cellStyle name="千位分隔 2 4 2 2 3 2 6" xfId="39499"/>
    <cellStyle name="千位分隔 2 4 2 2 3 2 7" xfId="39500"/>
    <cellStyle name="千位分隔 2 4 2 2 3 3" xfId="27019"/>
    <cellStyle name="千位分隔 2 4 2 2 3 3 2" xfId="39501"/>
    <cellStyle name="千位分隔 2 4 2 2 3 3 2 2" xfId="516"/>
    <cellStyle name="千位分隔 2 4 2 2 3 3 2 3" xfId="556"/>
    <cellStyle name="千位分隔 2 4 2 2 3 3 3" xfId="39502"/>
    <cellStyle name="千位分隔 2 4 2 2 3 3 4" xfId="39503"/>
    <cellStyle name="千位分隔 2 4 2 2 3 3 5" xfId="39504"/>
    <cellStyle name="千位分隔 2 4 2 2 3 3 6" xfId="39505"/>
    <cellStyle name="千位分隔 2 4 2 2 3 3 7" xfId="39506"/>
    <cellStyle name="千位分隔 2 4 2 2 3 4" xfId="27023"/>
    <cellStyle name="千位分隔 2 4 2 2 3 4 2" xfId="39507"/>
    <cellStyle name="千位分隔 2 4 2 2 3 4 3" xfId="39508"/>
    <cellStyle name="千位分隔 2 4 2 2 3 4 4" xfId="39509"/>
    <cellStyle name="千位分隔 2 4 2 2 3 5" xfId="39510"/>
    <cellStyle name="千位分隔 2 4 2 2 3 5 2" xfId="39511"/>
    <cellStyle name="千位分隔 2 4 2 2 3 5 3" xfId="39512"/>
    <cellStyle name="千位分隔 2 4 2 2 3 6" xfId="39513"/>
    <cellStyle name="千位分隔 2 4 2 2 3 6 2" xfId="39514"/>
    <cellStyle name="千位分隔 2 4 2 2 3 7" xfId="39515"/>
    <cellStyle name="千位分隔 2 4 2 2 3 8" xfId="39516"/>
    <cellStyle name="千位分隔 2 4 2 2 3 9" xfId="39517"/>
    <cellStyle name="千位分隔 2 4 2 2 30" xfId="39480"/>
    <cellStyle name="千位分隔 2 4 2 2 31" xfId="39482"/>
    <cellStyle name="千位分隔 2 4 2 2 32" xfId="39484"/>
    <cellStyle name="千位分隔 2 4 2 2 4" xfId="22962"/>
    <cellStyle name="千位分隔 2 4 2 2 4 10" xfId="39518"/>
    <cellStyle name="千位分隔 2 4 2 2 4 11" xfId="39519"/>
    <cellStyle name="千位分隔 2 4 2 2 4 12" xfId="39520"/>
    <cellStyle name="千位分隔 2 4 2 2 4 13" xfId="39521"/>
    <cellStyle name="千位分隔 2 4 2 2 4 14" xfId="39522"/>
    <cellStyle name="千位分隔 2 4 2 2 4 15" xfId="39523"/>
    <cellStyle name="千位分隔 2 4 2 2 4 2" xfId="19711"/>
    <cellStyle name="千位分隔 2 4 2 2 4 2 2" xfId="39524"/>
    <cellStyle name="千位分隔 2 4 2 2 4 2 2 2" xfId="7011"/>
    <cellStyle name="千位分隔 2 4 2 2 4 2 2 3" xfId="8284"/>
    <cellStyle name="千位分隔 2 4 2 2 4 2 3" xfId="39525"/>
    <cellStyle name="千位分隔 2 4 2 2 4 2 4" xfId="39526"/>
    <cellStyle name="千位分隔 2 4 2 2 4 2 5" xfId="39527"/>
    <cellStyle name="千位分隔 2 4 2 2 4 2 6" xfId="39528"/>
    <cellStyle name="千位分隔 2 4 2 2 4 2 7" xfId="39529"/>
    <cellStyle name="千位分隔 2 4 2 2 4 3" xfId="19715"/>
    <cellStyle name="千位分隔 2 4 2 2 4 3 2" xfId="10847"/>
    <cellStyle name="千位分隔 2 4 2 2 4 3 2 2" xfId="7147"/>
    <cellStyle name="千位分隔 2 4 2 2 4 3 2 3" xfId="8287"/>
    <cellStyle name="千位分隔 2 4 2 2 4 3 3" xfId="10851"/>
    <cellStyle name="千位分隔 2 4 2 2 4 3 4" xfId="10855"/>
    <cellStyle name="千位分隔 2 4 2 2 4 3 5" xfId="10861"/>
    <cellStyle name="千位分隔 2 4 2 2 4 3 6" xfId="14819"/>
    <cellStyle name="千位分隔 2 4 2 2 4 3 7" xfId="24370"/>
    <cellStyle name="千位分隔 2 4 2 2 4 4" xfId="39530"/>
    <cellStyle name="千位分隔 2 4 2 2 4 4 2" xfId="99"/>
    <cellStyle name="千位分隔 2 4 2 2 4 4 3" xfId="39531"/>
    <cellStyle name="千位分隔 2 4 2 2 4 4 4" xfId="39532"/>
    <cellStyle name="千位分隔 2 4 2 2 4 5" xfId="39533"/>
    <cellStyle name="千位分隔 2 4 2 2 4 5 2" xfId="39534"/>
    <cellStyle name="千位分隔 2 4 2 2 4 5 3" xfId="39535"/>
    <cellStyle name="千位分隔 2 4 2 2 4 6" xfId="6071"/>
    <cellStyle name="千位分隔 2 4 2 2 4 6 2" xfId="39536"/>
    <cellStyle name="千位分隔 2 4 2 2 4 7" xfId="6120"/>
    <cellStyle name="千位分隔 2 4 2 2 4 8" xfId="39537"/>
    <cellStyle name="千位分隔 2 4 2 2 4 9" xfId="6169"/>
    <cellStyle name="千位分隔 2 4 2 2 5" xfId="23117"/>
    <cellStyle name="千位分隔 2 4 2 2 5 10" xfId="39538"/>
    <cellStyle name="千位分隔 2 4 2 2 5 11" xfId="39539"/>
    <cellStyle name="千位分隔 2 4 2 2 5 12" xfId="39540"/>
    <cellStyle name="千位分隔 2 4 2 2 5 13" xfId="39541"/>
    <cellStyle name="千位分隔 2 4 2 2 5 14" xfId="37760"/>
    <cellStyle name="千位分隔 2 4 2 2 5 15" xfId="37762"/>
    <cellStyle name="千位分隔 2 4 2 2 5 2" xfId="39542"/>
    <cellStyle name="千位分隔 2 4 2 2 5 2 2" xfId="39543"/>
    <cellStyle name="千位分隔 2 4 2 2 5 2 2 2" xfId="3708"/>
    <cellStyle name="千位分隔 2 4 2 2 5 2 2 3" xfId="3727"/>
    <cellStyle name="千位分隔 2 4 2 2 5 2 3" xfId="39544"/>
    <cellStyle name="千位分隔 2 4 2 2 5 2 4" xfId="39545"/>
    <cellStyle name="千位分隔 2 4 2 2 5 2 5" xfId="39546"/>
    <cellStyle name="千位分隔 2 4 2 2 5 2 6" xfId="39547"/>
    <cellStyle name="千位分隔 2 4 2 2 5 2 7" xfId="38581"/>
    <cellStyle name="千位分隔 2 4 2 2 5 3" xfId="39548"/>
    <cellStyle name="千位分隔 2 4 2 2 5 3 2" xfId="10935"/>
    <cellStyle name="千位分隔 2 4 2 2 5 3 2 2" xfId="9823"/>
    <cellStyle name="千位分隔 2 4 2 2 5 3 2 3" xfId="9825"/>
    <cellStyle name="千位分隔 2 4 2 2 5 3 3" xfId="10940"/>
    <cellStyle name="千位分隔 2 4 2 2 5 3 4" xfId="39549"/>
    <cellStyle name="千位分隔 2 4 2 2 5 3 5" xfId="39550"/>
    <cellStyle name="千位分隔 2 4 2 2 5 3 6" xfId="39551"/>
    <cellStyle name="千位分隔 2 4 2 2 5 3 7" xfId="39552"/>
    <cellStyle name="千位分隔 2 4 2 2 5 4" xfId="39554"/>
    <cellStyle name="千位分隔 2 4 2 2 5 4 2" xfId="1304"/>
    <cellStyle name="千位分隔 2 4 2 2 5 4 3" xfId="39555"/>
    <cellStyle name="千位分隔 2 4 2 2 5 4 4" xfId="39556"/>
    <cellStyle name="千位分隔 2 4 2 2 5 5" xfId="39557"/>
    <cellStyle name="千位分隔 2 4 2 2 5 5 2" xfId="39558"/>
    <cellStyle name="千位分隔 2 4 2 2 5 5 3" xfId="39559"/>
    <cellStyle name="千位分隔 2 4 2 2 5 6" xfId="39560"/>
    <cellStyle name="千位分隔 2 4 2 2 5 6 2" xfId="39561"/>
    <cellStyle name="千位分隔 2 4 2 2 5 7" xfId="39562"/>
    <cellStyle name="千位分隔 2 4 2 2 5 8" xfId="39563"/>
    <cellStyle name="千位分隔 2 4 2 2 5 9" xfId="6420"/>
    <cellStyle name="千位分隔 2 4 2 2 6" xfId="23121"/>
    <cellStyle name="千位分隔 2 4 2 2 6 10" xfId="31932"/>
    <cellStyle name="千位分隔 2 4 2 2 6 11" xfId="39564"/>
    <cellStyle name="千位分隔 2 4 2 2 6 12" xfId="39565"/>
    <cellStyle name="千位分隔 2 4 2 2 6 13" xfId="31937"/>
    <cellStyle name="千位分隔 2 4 2 2 6 14" xfId="34303"/>
    <cellStyle name="千位分隔 2 4 2 2 6 15" xfId="39566"/>
    <cellStyle name="千位分隔 2 4 2 2 6 2" xfId="25630"/>
    <cellStyle name="千位分隔 2 4 2 2 6 2 2" xfId="39567"/>
    <cellStyle name="千位分隔 2 4 2 2 6 2 2 2" xfId="39568"/>
    <cellStyle name="千位分隔 2 4 2 2 6 2 2 3" xfId="39569"/>
    <cellStyle name="千位分隔 2 4 2 2 6 2 3" xfId="39570"/>
    <cellStyle name="千位分隔 2 4 2 2 6 2 4" xfId="39571"/>
    <cellStyle name="千位分隔 2 4 2 2 6 2 5" xfId="39572"/>
    <cellStyle name="千位分隔 2 4 2 2 6 2 6" xfId="39573"/>
    <cellStyle name="千位分隔 2 4 2 2 6 2 7" xfId="39574"/>
    <cellStyle name="千位分隔 2 4 2 2 6 3" xfId="34067"/>
    <cellStyle name="千位分隔 2 4 2 2 6 3 2" xfId="36594"/>
    <cellStyle name="千位分隔 2 4 2 2 6 3 2 2" xfId="39575"/>
    <cellStyle name="千位分隔 2 4 2 2 6 3 2 3" xfId="39576"/>
    <cellStyle name="千位分隔 2 4 2 2 6 3 3" xfId="39577"/>
    <cellStyle name="千位分隔 2 4 2 2 6 3 4" xfId="39578"/>
    <cellStyle name="千位分隔 2 4 2 2 6 3 5" xfId="39579"/>
    <cellStyle name="千位分隔 2 4 2 2 6 3 6" xfId="39580"/>
    <cellStyle name="千位分隔 2 4 2 2 6 3 7" xfId="39581"/>
    <cellStyle name="千位分隔 2 4 2 2 6 4" xfId="34070"/>
    <cellStyle name="千位分隔 2 4 2 2 6 4 2" xfId="39582"/>
    <cellStyle name="千位分隔 2 4 2 2 6 4 3" xfId="39583"/>
    <cellStyle name="千位分隔 2 4 2 2 6 4 4" xfId="39584"/>
    <cellStyle name="千位分隔 2 4 2 2 6 5" xfId="39585"/>
    <cellStyle name="千位分隔 2 4 2 2 6 5 2" xfId="39586"/>
    <cellStyle name="千位分隔 2 4 2 2 6 5 3" xfId="39587"/>
    <cellStyle name="千位分隔 2 4 2 2 6 6" xfId="39588"/>
    <cellStyle name="千位分隔 2 4 2 2 6 6 2" xfId="39589"/>
    <cellStyle name="千位分隔 2 4 2 2 6 7" xfId="39590"/>
    <cellStyle name="千位分隔 2 4 2 2 6 8" xfId="39591"/>
    <cellStyle name="千位分隔 2 4 2 2 6 9" xfId="6651"/>
    <cellStyle name="千位分隔 2 4 2 2 7" xfId="23124"/>
    <cellStyle name="千位分隔 2 4 2 2 7 10" xfId="39594"/>
    <cellStyle name="千位分隔 2 4 2 2 7 11" xfId="27216"/>
    <cellStyle name="千位分隔 2 4 2 2 7 12" xfId="27222"/>
    <cellStyle name="千位分隔 2 4 2 2 7 13" xfId="20875"/>
    <cellStyle name="千位分隔 2 4 2 2 7 14" xfId="27227"/>
    <cellStyle name="千位分隔 2 4 2 2 7 15" xfId="27229"/>
    <cellStyle name="千位分隔 2 4 2 2 7 2" xfId="34077"/>
    <cellStyle name="千位分隔 2 4 2 2 7 2 2" xfId="39595"/>
    <cellStyle name="千位分隔 2 4 2 2 7 2 2 2" xfId="39596"/>
    <cellStyle name="千位分隔 2 4 2 2 7 2 2 3" xfId="39597"/>
    <cellStyle name="千位分隔 2 4 2 2 7 2 3" xfId="39598"/>
    <cellStyle name="千位分隔 2 4 2 2 7 2 4" xfId="39599"/>
    <cellStyle name="千位分隔 2 4 2 2 7 2 5" xfId="39600"/>
    <cellStyle name="千位分隔 2 4 2 2 7 2 6" xfId="39601"/>
    <cellStyle name="千位分隔 2 4 2 2 7 2 7" xfId="39602"/>
    <cellStyle name="千位分隔 2 4 2 2 7 3" xfId="34079"/>
    <cellStyle name="千位分隔 2 4 2 2 7 3 2" xfId="39604"/>
    <cellStyle name="千位分隔 2 4 2 2 7 3 2 2" xfId="39605"/>
    <cellStyle name="千位分隔 2 4 2 2 7 3 2 3" xfId="39606"/>
    <cellStyle name="千位分隔 2 4 2 2 7 3 3" xfId="39607"/>
    <cellStyle name="千位分隔 2 4 2 2 7 3 4" xfId="39608"/>
    <cellStyle name="千位分隔 2 4 2 2 7 3 5" xfId="39609"/>
    <cellStyle name="千位分隔 2 4 2 2 7 3 6" xfId="39610"/>
    <cellStyle name="千位分隔 2 4 2 2 7 3 7" xfId="39611"/>
    <cellStyle name="千位分隔 2 4 2 2 7 4" xfId="34081"/>
    <cellStyle name="千位分隔 2 4 2 2 7 4 2" xfId="39613"/>
    <cellStyle name="千位分隔 2 4 2 2 7 4 3" xfId="39614"/>
    <cellStyle name="千位分隔 2 4 2 2 7 4 4" xfId="39615"/>
    <cellStyle name="千位分隔 2 4 2 2 7 5" xfId="39616"/>
    <cellStyle name="千位分隔 2 4 2 2 7 5 2" xfId="39617"/>
    <cellStyle name="千位分隔 2 4 2 2 7 5 3" xfId="39618"/>
    <cellStyle name="千位分隔 2 4 2 2 7 6" xfId="39619"/>
    <cellStyle name="千位分隔 2 4 2 2 7 6 2" xfId="6716"/>
    <cellStyle name="千位分隔 2 4 2 2 7 7" xfId="39620"/>
    <cellStyle name="千位分隔 2 4 2 2 7 8" xfId="39621"/>
    <cellStyle name="千位分隔 2 4 2 2 7 9" xfId="6783"/>
    <cellStyle name="千位分隔 2 4 2 2 8" xfId="13880"/>
    <cellStyle name="千位分隔 2 4 2 2 8 10" xfId="39622"/>
    <cellStyle name="千位分隔 2 4 2 2 8 11" xfId="39623"/>
    <cellStyle name="千位分隔 2 4 2 2 8 12" xfId="39624"/>
    <cellStyle name="千位分隔 2 4 2 2 8 13" xfId="39625"/>
    <cellStyle name="千位分隔 2 4 2 2 8 14" xfId="39626"/>
    <cellStyle name="千位分隔 2 4 2 2 8 15" xfId="39627"/>
    <cellStyle name="千位分隔 2 4 2 2 8 2" xfId="39628"/>
    <cellStyle name="千位分隔 2 4 2 2 8 2 2" xfId="39629"/>
    <cellStyle name="千位分隔 2 4 2 2 8 2 2 2" xfId="39630"/>
    <cellStyle name="千位分隔 2 4 2 2 8 2 2 3" xfId="39631"/>
    <cellStyle name="千位分隔 2 4 2 2 8 2 3" xfId="39632"/>
    <cellStyle name="千位分隔 2 4 2 2 8 2 4" xfId="39633"/>
    <cellStyle name="千位分隔 2 4 2 2 8 2 5" xfId="39634"/>
    <cellStyle name="千位分隔 2 4 2 2 8 2 6" xfId="39635"/>
    <cellStyle name="千位分隔 2 4 2 2 8 2 7" xfId="39636"/>
    <cellStyle name="千位分隔 2 4 2 2 8 3" xfId="39637"/>
    <cellStyle name="千位分隔 2 4 2 2 8 3 2" xfId="39638"/>
    <cellStyle name="千位分隔 2 4 2 2 8 3 2 2" xfId="39639"/>
    <cellStyle name="千位分隔 2 4 2 2 8 3 2 3" xfId="39640"/>
    <cellStyle name="千位分隔 2 4 2 2 8 3 3" xfId="39641"/>
    <cellStyle name="千位分隔 2 4 2 2 8 3 4" xfId="39642"/>
    <cellStyle name="千位分隔 2 4 2 2 8 3 5" xfId="39643"/>
    <cellStyle name="千位分隔 2 4 2 2 8 3 6" xfId="39644"/>
    <cellStyle name="千位分隔 2 4 2 2 8 3 7" xfId="39645"/>
    <cellStyle name="千位分隔 2 4 2 2 8 4" xfId="39646"/>
    <cellStyle name="千位分隔 2 4 2 2 8 4 2" xfId="39647"/>
    <cellStyle name="千位分隔 2 4 2 2 8 4 3" xfId="39648"/>
    <cellStyle name="千位分隔 2 4 2 2 8 4 4" xfId="39649"/>
    <cellStyle name="千位分隔 2 4 2 2 8 5" xfId="39650"/>
    <cellStyle name="千位分隔 2 4 2 2 8 5 2" xfId="39651"/>
    <cellStyle name="千位分隔 2 4 2 2 8 5 3" xfId="39652"/>
    <cellStyle name="千位分隔 2 4 2 2 8 6" xfId="39653"/>
    <cellStyle name="千位分隔 2 4 2 2 8 6 2" xfId="39654"/>
    <cellStyle name="千位分隔 2 4 2 2 8 7" xfId="39655"/>
    <cellStyle name="千位分隔 2 4 2 2 8 8" xfId="39657"/>
    <cellStyle name="千位分隔 2 4 2 2 8 9" xfId="6883"/>
    <cellStyle name="千位分隔 2 4 2 2 9" xfId="13888"/>
    <cellStyle name="千位分隔 2 4 2 2 9 10" xfId="39659"/>
    <cellStyle name="千位分隔 2 4 2 2 9 11" xfId="39660"/>
    <cellStyle name="千位分隔 2 4 2 2 9 12" xfId="39661"/>
    <cellStyle name="千位分隔 2 4 2 2 9 13" xfId="39662"/>
    <cellStyle name="千位分隔 2 4 2 2 9 14" xfId="39664"/>
    <cellStyle name="千位分隔 2 4 2 2 9 15" xfId="39666"/>
    <cellStyle name="千位分隔 2 4 2 2 9 2" xfId="39667"/>
    <cellStyle name="千位分隔 2 4 2 2 9 2 2" xfId="39668"/>
    <cellStyle name="千位分隔 2 4 2 2 9 2 2 2" xfId="39669"/>
    <cellStyle name="千位分隔 2 4 2 2 9 2 2 3" xfId="39670"/>
    <cellStyle name="千位分隔 2 4 2 2 9 2 3" xfId="39671"/>
    <cellStyle name="千位分隔 2 4 2 2 9 2 4" xfId="39672"/>
    <cellStyle name="千位分隔 2 4 2 2 9 2 5" xfId="39673"/>
    <cellStyle name="千位分隔 2 4 2 2 9 2 6" xfId="39674"/>
    <cellStyle name="千位分隔 2 4 2 2 9 2 7" xfId="34984"/>
    <cellStyle name="千位分隔 2 4 2 2 9 3" xfId="39675"/>
    <cellStyle name="千位分隔 2 4 2 2 9 3 2" xfId="26299"/>
    <cellStyle name="千位分隔 2 4 2 2 9 3 2 2" xfId="26301"/>
    <cellStyle name="千位分隔 2 4 2 2 9 3 2 3" xfId="26304"/>
    <cellStyle name="千位分隔 2 4 2 2 9 3 3" xfId="26306"/>
    <cellStyle name="千位分隔 2 4 2 2 9 3 4" xfId="26313"/>
    <cellStyle name="千位分隔 2 4 2 2 9 3 5" xfId="26318"/>
    <cellStyle name="千位分隔 2 4 2 2 9 3 6" xfId="26321"/>
    <cellStyle name="千位分隔 2 4 2 2 9 3 7" xfId="26324"/>
    <cellStyle name="千位分隔 2 4 2 2 9 4" xfId="39676"/>
    <cellStyle name="千位分隔 2 4 2 2 9 4 2" xfId="39677"/>
    <cellStyle name="千位分隔 2 4 2 2 9 4 3" xfId="39678"/>
    <cellStyle name="千位分隔 2 4 2 2 9 4 4" xfId="39679"/>
    <cellStyle name="千位分隔 2 4 2 2 9 5" xfId="39680"/>
    <cellStyle name="千位分隔 2 4 2 2 9 5 2" xfId="39681"/>
    <cellStyle name="千位分隔 2 4 2 2 9 5 3" xfId="39682"/>
    <cellStyle name="千位分隔 2 4 2 2 9 6" xfId="39683"/>
    <cellStyle name="千位分隔 2 4 2 2 9 6 2" xfId="39684"/>
    <cellStyle name="千位分隔 2 4 2 2 9 7" xfId="39685"/>
    <cellStyle name="千位分隔 2 4 2 2 9 8" xfId="39686"/>
    <cellStyle name="千位分隔 2 4 2 2 9 9" xfId="39687"/>
    <cellStyle name="千位分隔 2 4 2 20" xfId="38725"/>
    <cellStyle name="千位分隔 2 4 2 20 10" xfId="38727"/>
    <cellStyle name="千位分隔 2 4 2 20 11" xfId="38729"/>
    <cellStyle name="千位分隔 2 4 2 20 12" xfId="34387"/>
    <cellStyle name="千位分隔 2 4 2 20 13" xfId="34390"/>
    <cellStyle name="千位分隔 2 4 2 20 14" xfId="8271"/>
    <cellStyle name="千位分隔 2 4 2 20 15" xfId="8371"/>
    <cellStyle name="千位分隔 2 4 2 20 2" xfId="18459"/>
    <cellStyle name="千位分隔 2 4 2 20 2 2" xfId="38731"/>
    <cellStyle name="千位分隔 2 4 2 20 2 2 2" xfId="4184"/>
    <cellStyle name="千位分隔 2 4 2 20 2 2 3" xfId="38733"/>
    <cellStyle name="千位分隔 2 4 2 20 2 3" xfId="38735"/>
    <cellStyle name="千位分隔 2 4 2 20 2 4" xfId="38737"/>
    <cellStyle name="千位分隔 2 4 2 20 2 5" xfId="38739"/>
    <cellStyle name="千位分隔 2 4 2 20 2 6" xfId="38741"/>
    <cellStyle name="千位分隔 2 4 2 20 2 7" xfId="38743"/>
    <cellStyle name="千位分隔 2 4 2 20 3" xfId="18463"/>
    <cellStyle name="千位分隔 2 4 2 20 3 2" xfId="38745"/>
    <cellStyle name="千位分隔 2 4 2 20 3 2 2" xfId="38747"/>
    <cellStyle name="千位分隔 2 4 2 20 3 2 3" xfId="20201"/>
    <cellStyle name="千位分隔 2 4 2 20 3 3" xfId="38749"/>
    <cellStyle name="千位分隔 2 4 2 20 3 4" xfId="38751"/>
    <cellStyle name="千位分隔 2 4 2 20 3 5" xfId="38753"/>
    <cellStyle name="千位分隔 2 4 2 20 3 6" xfId="38755"/>
    <cellStyle name="千位分隔 2 4 2 20 3 7" xfId="38757"/>
    <cellStyle name="千位分隔 2 4 2 20 4" xfId="18466"/>
    <cellStyle name="千位分隔 2 4 2 20 4 2" xfId="38759"/>
    <cellStyle name="千位分隔 2 4 2 20 4 3" xfId="38761"/>
    <cellStyle name="千位分隔 2 4 2 20 4 4" xfId="38763"/>
    <cellStyle name="千位分隔 2 4 2 20 5" xfId="18469"/>
    <cellStyle name="千位分隔 2 4 2 20 5 2" xfId="27463"/>
    <cellStyle name="千位分隔 2 4 2 20 5 3" xfId="27469"/>
    <cellStyle name="千位分隔 2 4 2 20 6" xfId="38765"/>
    <cellStyle name="千位分隔 2 4 2 20 6 2" xfId="4613"/>
    <cellStyle name="千位分隔 2 4 2 20 7" xfId="38767"/>
    <cellStyle name="千位分隔 2 4 2 20 8" xfId="38769"/>
    <cellStyle name="千位分隔 2 4 2 20 9" xfId="38771"/>
    <cellStyle name="千位分隔 2 4 2 21" xfId="38773"/>
    <cellStyle name="千位分隔 2 4 2 21 10" xfId="38775"/>
    <cellStyle name="千位分隔 2 4 2 21 11" xfId="38777"/>
    <cellStyle name="千位分隔 2 4 2 21 12" xfId="34414"/>
    <cellStyle name="千位分隔 2 4 2 21 13" xfId="34417"/>
    <cellStyle name="千位分隔 2 4 2 21 14" xfId="34421"/>
    <cellStyle name="千位分隔 2 4 2 21 15" xfId="34424"/>
    <cellStyle name="千位分隔 2 4 2 21 2" xfId="18475"/>
    <cellStyle name="千位分隔 2 4 2 21 2 2" xfId="38779"/>
    <cellStyle name="千位分隔 2 4 2 21 2 2 2" xfId="13478"/>
    <cellStyle name="千位分隔 2 4 2 21 2 2 3" xfId="30353"/>
    <cellStyle name="千位分隔 2 4 2 21 2 3" xfId="38781"/>
    <cellStyle name="千位分隔 2 4 2 21 2 4" xfId="38783"/>
    <cellStyle name="千位分隔 2 4 2 21 2 5" xfId="38785"/>
    <cellStyle name="千位分隔 2 4 2 21 2 6" xfId="38787"/>
    <cellStyle name="千位分隔 2 4 2 21 2 7" xfId="38789"/>
    <cellStyle name="千位分隔 2 4 2 21 3" xfId="38791"/>
    <cellStyle name="千位分隔 2 4 2 21 3 2" xfId="38793"/>
    <cellStyle name="千位分隔 2 4 2 21 3 2 2" xfId="38795"/>
    <cellStyle name="千位分隔 2 4 2 21 3 2 3" xfId="37062"/>
    <cellStyle name="千位分隔 2 4 2 21 3 3" xfId="38798"/>
    <cellStyle name="千位分隔 2 4 2 21 3 4" xfId="38800"/>
    <cellStyle name="千位分隔 2 4 2 21 3 5" xfId="38802"/>
    <cellStyle name="千位分隔 2 4 2 21 3 6" xfId="38804"/>
    <cellStyle name="千位分隔 2 4 2 21 3 7" xfId="38806"/>
    <cellStyle name="千位分隔 2 4 2 21 4" xfId="38808"/>
    <cellStyle name="千位分隔 2 4 2 21 4 2" xfId="38810"/>
    <cellStyle name="千位分隔 2 4 2 21 4 3" xfId="38812"/>
    <cellStyle name="千位分隔 2 4 2 21 4 4" xfId="38814"/>
    <cellStyle name="千位分隔 2 4 2 21 5" xfId="38816"/>
    <cellStyle name="千位分隔 2 4 2 21 5 2" xfId="16439"/>
    <cellStyle name="千位分隔 2 4 2 21 5 3" xfId="27710"/>
    <cellStyle name="千位分隔 2 4 2 21 6" xfId="38818"/>
    <cellStyle name="千位分隔 2 4 2 21 6 2" xfId="16489"/>
    <cellStyle name="千位分隔 2 4 2 21 7" xfId="38820"/>
    <cellStyle name="千位分隔 2 4 2 21 8" xfId="38822"/>
    <cellStyle name="千位分隔 2 4 2 21 9" xfId="38824"/>
    <cellStyle name="千位分隔 2 4 2 22" xfId="38826"/>
    <cellStyle name="千位分隔 2 4 2 22 10" xfId="38828"/>
    <cellStyle name="千位分隔 2 4 2 22 11" xfId="38830"/>
    <cellStyle name="千位分隔 2 4 2 22 12" xfId="34455"/>
    <cellStyle name="千位分隔 2 4 2 22 13" xfId="34458"/>
    <cellStyle name="千位分隔 2 4 2 22 14" xfId="34462"/>
    <cellStyle name="千位分隔 2 4 2 22 15" xfId="34466"/>
    <cellStyle name="千位分隔 2 4 2 22 2" xfId="34473"/>
    <cellStyle name="千位分隔 2 4 2 22 2 2" xfId="38833"/>
    <cellStyle name="千位分隔 2 4 2 22 2 2 2" xfId="13541"/>
    <cellStyle name="千位分隔 2 4 2 22 2 2 3" xfId="29296"/>
    <cellStyle name="千位分隔 2 4 2 22 2 3" xfId="38835"/>
    <cellStyle name="千位分隔 2 4 2 22 2 4" xfId="38837"/>
    <cellStyle name="千位分隔 2 4 2 22 2 5" xfId="38839"/>
    <cellStyle name="千位分隔 2 4 2 22 2 6" xfId="38841"/>
    <cellStyle name="千位分隔 2 4 2 22 2 7" xfId="38843"/>
    <cellStyle name="千位分隔 2 4 2 22 3" xfId="34476"/>
    <cellStyle name="千位分隔 2 4 2 22 3 2" xfId="38845"/>
    <cellStyle name="千位分隔 2 4 2 22 3 2 2" xfId="38848"/>
    <cellStyle name="千位分隔 2 4 2 22 3 2 3" xfId="29350"/>
    <cellStyle name="千位分隔 2 4 2 22 3 3" xfId="38852"/>
    <cellStyle name="千位分隔 2 4 2 22 3 4" xfId="38855"/>
    <cellStyle name="千位分隔 2 4 2 22 3 5" xfId="38858"/>
    <cellStyle name="千位分隔 2 4 2 22 3 6" xfId="38860"/>
    <cellStyle name="千位分隔 2 4 2 22 3 7" xfId="38862"/>
    <cellStyle name="千位分隔 2 4 2 22 4" xfId="38864"/>
    <cellStyle name="千位分隔 2 4 2 22 4 2" xfId="38866"/>
    <cellStyle name="千位分隔 2 4 2 22 4 3" xfId="38868"/>
    <cellStyle name="千位分隔 2 4 2 22 4 4" xfId="38870"/>
    <cellStyle name="千位分隔 2 4 2 22 5" xfId="38872"/>
    <cellStyle name="千位分隔 2 4 2 22 5 2" xfId="27735"/>
    <cellStyle name="千位分隔 2 4 2 22 5 3" xfId="27739"/>
    <cellStyle name="千位分隔 2 4 2 22 6" xfId="38874"/>
    <cellStyle name="千位分隔 2 4 2 22 6 2" xfId="16749"/>
    <cellStyle name="千位分隔 2 4 2 22 7" xfId="38876"/>
    <cellStyle name="千位分隔 2 4 2 22 8" xfId="38878"/>
    <cellStyle name="千位分隔 2 4 2 22 9" xfId="38880"/>
    <cellStyle name="千位分隔 2 4 2 23" xfId="38882"/>
    <cellStyle name="千位分隔 2 4 2 23 10" xfId="22017"/>
    <cellStyle name="千位分隔 2 4 2 23 11" xfId="22021"/>
    <cellStyle name="千位分隔 2 4 2 23 12" xfId="34493"/>
    <cellStyle name="千位分隔 2 4 2 23 13" xfId="12009"/>
    <cellStyle name="千位分隔 2 4 2 23 14" xfId="12058"/>
    <cellStyle name="千位分隔 2 4 2 23 15" xfId="12116"/>
    <cellStyle name="千位分隔 2 4 2 23 2" xfId="34482"/>
    <cellStyle name="千位分隔 2 4 2 23 2 2" xfId="38884"/>
    <cellStyle name="千位分隔 2 4 2 23 2 2 2" xfId="27068"/>
    <cellStyle name="千位分隔 2 4 2 23 2 2 3" xfId="38886"/>
    <cellStyle name="千位分隔 2 4 2 23 2 3" xfId="38888"/>
    <cellStyle name="千位分隔 2 4 2 23 2 4" xfId="38890"/>
    <cellStyle name="千位分隔 2 4 2 23 2 5" xfId="38892"/>
    <cellStyle name="千位分隔 2 4 2 23 2 6" xfId="38894"/>
    <cellStyle name="千位分隔 2 4 2 23 2 7" xfId="38896"/>
    <cellStyle name="千位分隔 2 4 2 23 3" xfId="34485"/>
    <cellStyle name="千位分隔 2 4 2 23 3 2" xfId="38898"/>
    <cellStyle name="千位分隔 2 4 2 23 3 2 2" xfId="38900"/>
    <cellStyle name="千位分隔 2 4 2 23 3 2 3" xfId="38902"/>
    <cellStyle name="千位分隔 2 4 2 23 3 3" xfId="38904"/>
    <cellStyle name="千位分隔 2 4 2 23 3 4" xfId="38906"/>
    <cellStyle name="千位分隔 2 4 2 23 3 5" xfId="38908"/>
    <cellStyle name="千位分隔 2 4 2 23 3 6" xfId="38910"/>
    <cellStyle name="千位分隔 2 4 2 23 3 7" xfId="38912"/>
    <cellStyle name="千位分隔 2 4 2 23 4" xfId="38914"/>
    <cellStyle name="千位分隔 2 4 2 23 4 2" xfId="38916"/>
    <cellStyle name="千位分隔 2 4 2 23 4 3" xfId="38918"/>
    <cellStyle name="千位分隔 2 4 2 23 4 4" xfId="38920"/>
    <cellStyle name="千位分隔 2 4 2 23 5" xfId="38922"/>
    <cellStyle name="千位分隔 2 4 2 23 5 2" xfId="27778"/>
    <cellStyle name="千位分隔 2 4 2 23 5 3" xfId="27782"/>
    <cellStyle name="千位分隔 2 4 2 23 6" xfId="38924"/>
    <cellStyle name="千位分隔 2 4 2 23 6 2" xfId="14880"/>
    <cellStyle name="千位分隔 2 4 2 23 7" xfId="38926"/>
    <cellStyle name="千位分隔 2 4 2 23 8" xfId="38928"/>
    <cellStyle name="千位分隔 2 4 2 23 9" xfId="38930"/>
    <cellStyle name="千位分隔 2 4 2 24" xfId="38932"/>
    <cellStyle name="千位分隔 2 4 2 24 10" xfId="38934"/>
    <cellStyle name="千位分隔 2 4 2 24 11" xfId="38936"/>
    <cellStyle name="千位分隔 2 4 2 24 12" xfId="38938"/>
    <cellStyle name="千位分隔 2 4 2 24 13" xfId="38940"/>
    <cellStyle name="千位分隔 2 4 2 24 14" xfId="38942"/>
    <cellStyle name="千位分隔 2 4 2 24 15" xfId="38944"/>
    <cellStyle name="千位分隔 2 4 2 24 2" xfId="38946"/>
    <cellStyle name="千位分隔 2 4 2 24 2 2" xfId="38948"/>
    <cellStyle name="千位分隔 2 4 2 24 2 2 2" xfId="38950"/>
    <cellStyle name="千位分隔 2 4 2 24 2 2 3" xfId="38952"/>
    <cellStyle name="千位分隔 2 4 2 24 2 3" xfId="38954"/>
    <cellStyle name="千位分隔 2 4 2 24 2 4" xfId="38956"/>
    <cellStyle name="千位分隔 2 4 2 24 2 5" xfId="38958"/>
    <cellStyle name="千位分隔 2 4 2 24 2 6" xfId="38960"/>
    <cellStyle name="千位分隔 2 4 2 24 2 7" xfId="38962"/>
    <cellStyle name="千位分隔 2 4 2 24 3" xfId="38964"/>
    <cellStyle name="千位分隔 2 4 2 24 3 2" xfId="38966"/>
    <cellStyle name="千位分隔 2 4 2 24 3 2 2" xfId="38968"/>
    <cellStyle name="千位分隔 2 4 2 24 3 2 3" xfId="28782"/>
    <cellStyle name="千位分隔 2 4 2 24 3 3" xfId="38970"/>
    <cellStyle name="千位分隔 2 4 2 24 3 4" xfId="38972"/>
    <cellStyle name="千位分隔 2 4 2 24 3 5" xfId="38974"/>
    <cellStyle name="千位分隔 2 4 2 24 3 6" xfId="38976"/>
    <cellStyle name="千位分隔 2 4 2 24 3 7" xfId="38978"/>
    <cellStyle name="千位分隔 2 4 2 24 4" xfId="38980"/>
    <cellStyle name="千位分隔 2 4 2 24 4 2" xfId="38982"/>
    <cellStyle name="千位分隔 2 4 2 24 4 3" xfId="38984"/>
    <cellStyle name="千位分隔 2 4 2 24 4 4" xfId="38986"/>
    <cellStyle name="千位分隔 2 4 2 24 5" xfId="38988"/>
    <cellStyle name="千位分隔 2 4 2 24 5 2" xfId="27818"/>
    <cellStyle name="千位分隔 2 4 2 24 5 3" xfId="27821"/>
    <cellStyle name="千位分隔 2 4 2 24 6" xfId="38990"/>
    <cellStyle name="千位分隔 2 4 2 24 6 2" xfId="16810"/>
    <cellStyle name="千位分隔 2 4 2 24 7" xfId="38992"/>
    <cellStyle name="千位分隔 2 4 2 24 8" xfId="17760"/>
    <cellStyle name="千位分隔 2 4 2 24 9" xfId="4130"/>
    <cellStyle name="千位分隔 2 4 2 25" xfId="39688"/>
    <cellStyle name="千位分隔 2 4 2 25 10" xfId="39690"/>
    <cellStyle name="千位分隔 2 4 2 25 11" xfId="39691"/>
    <cellStyle name="千位分隔 2 4 2 25 12" xfId="39692"/>
    <cellStyle name="千位分隔 2 4 2 25 13" xfId="39693"/>
    <cellStyle name="千位分隔 2 4 2 25 14" xfId="7991"/>
    <cellStyle name="千位分隔 2 4 2 25 15" xfId="7997"/>
    <cellStyle name="千位分隔 2 4 2 25 2" xfId="39694"/>
    <cellStyle name="千位分隔 2 4 2 25 2 2" xfId="39696"/>
    <cellStyle name="千位分隔 2 4 2 25 2 2 2" xfId="39697"/>
    <cellStyle name="千位分隔 2 4 2 25 2 2 3" xfId="39698"/>
    <cellStyle name="千位分隔 2 4 2 25 2 3" xfId="39699"/>
    <cellStyle name="千位分隔 2 4 2 25 2 4" xfId="39700"/>
    <cellStyle name="千位分隔 2 4 2 25 2 5" xfId="39701"/>
    <cellStyle name="千位分隔 2 4 2 25 2 6" xfId="39702"/>
    <cellStyle name="千位分隔 2 4 2 25 2 7" xfId="39703"/>
    <cellStyle name="千位分隔 2 4 2 25 3" xfId="39704"/>
    <cellStyle name="千位分隔 2 4 2 25 3 2" xfId="39706"/>
    <cellStyle name="千位分隔 2 4 2 25 3 2 2" xfId="39707"/>
    <cellStyle name="千位分隔 2 4 2 25 3 2 3" xfId="29517"/>
    <cellStyle name="千位分隔 2 4 2 25 3 3" xfId="39708"/>
    <cellStyle name="千位分隔 2 4 2 25 3 4" xfId="39709"/>
    <cellStyle name="千位分隔 2 4 2 25 3 5" xfId="39710"/>
    <cellStyle name="千位分隔 2 4 2 25 3 6" xfId="39711"/>
    <cellStyle name="千位分隔 2 4 2 25 3 7" xfId="39712"/>
    <cellStyle name="千位分隔 2 4 2 25 4" xfId="39713"/>
    <cellStyle name="千位分隔 2 4 2 25 4 2" xfId="39715"/>
    <cellStyle name="千位分隔 2 4 2 25 4 3" xfId="39716"/>
    <cellStyle name="千位分隔 2 4 2 25 4 4" xfId="39717"/>
    <cellStyle name="千位分隔 2 4 2 25 5" xfId="39718"/>
    <cellStyle name="千位分隔 2 4 2 25 5 2" xfId="16863"/>
    <cellStyle name="千位分隔 2 4 2 25 5 3" xfId="16870"/>
    <cellStyle name="千位分隔 2 4 2 25 6" xfId="39719"/>
    <cellStyle name="千位分隔 2 4 2 25 6 2" xfId="16895"/>
    <cellStyle name="千位分隔 2 4 2 25 7" xfId="39720"/>
    <cellStyle name="千位分隔 2 4 2 25 8" xfId="39721"/>
    <cellStyle name="千位分隔 2 4 2 25 9" xfId="39722"/>
    <cellStyle name="千位分隔 2 4 2 26" xfId="37592"/>
    <cellStyle name="千位分隔 2 4 2 26 10" xfId="39723"/>
    <cellStyle name="千位分隔 2 4 2 26 11" xfId="39724"/>
    <cellStyle name="千位分隔 2 4 2 26 12" xfId="39725"/>
    <cellStyle name="千位分隔 2 4 2 26 13" xfId="39726"/>
    <cellStyle name="千位分隔 2 4 2 26 14" xfId="39727"/>
    <cellStyle name="千位分隔 2 4 2 26 15" xfId="39728"/>
    <cellStyle name="千位分隔 2 4 2 26 2" xfId="37595"/>
    <cellStyle name="千位分隔 2 4 2 26 2 2" xfId="39729"/>
    <cellStyle name="千位分隔 2 4 2 26 2 2 2" xfId="39731"/>
    <cellStyle name="千位分隔 2 4 2 26 2 2 3" xfId="39732"/>
    <cellStyle name="千位分隔 2 4 2 26 2 3" xfId="39733"/>
    <cellStyle name="千位分隔 2 4 2 26 2 4" xfId="39735"/>
    <cellStyle name="千位分隔 2 4 2 26 2 5" xfId="39737"/>
    <cellStyle name="千位分隔 2 4 2 26 2 6" xfId="39739"/>
    <cellStyle name="千位分隔 2 4 2 26 2 7" xfId="39740"/>
    <cellStyle name="千位分隔 2 4 2 26 3" xfId="37598"/>
    <cellStyle name="千位分隔 2 4 2 26 3 2" xfId="39741"/>
    <cellStyle name="千位分隔 2 4 2 26 3 2 2" xfId="39743"/>
    <cellStyle name="千位分隔 2 4 2 26 3 2 3" xfId="39744"/>
    <cellStyle name="千位分隔 2 4 2 26 3 3" xfId="39745"/>
    <cellStyle name="千位分隔 2 4 2 26 3 4" xfId="39747"/>
    <cellStyle name="千位分隔 2 4 2 26 3 5" xfId="39749"/>
    <cellStyle name="千位分隔 2 4 2 26 3 6" xfId="39751"/>
    <cellStyle name="千位分隔 2 4 2 26 3 7" xfId="39752"/>
    <cellStyle name="千位分隔 2 4 2 26 4" xfId="39753"/>
    <cellStyle name="千位分隔 2 4 2 26 4 2" xfId="39754"/>
    <cellStyle name="千位分隔 2 4 2 26 4 3" xfId="39756"/>
    <cellStyle name="千位分隔 2 4 2 26 4 4" xfId="39757"/>
    <cellStyle name="千位分隔 2 4 2 26 5" xfId="39758"/>
    <cellStyle name="千位分隔 2 4 2 26 5 2" xfId="16938"/>
    <cellStyle name="千位分隔 2 4 2 26 5 3" xfId="27890"/>
    <cellStyle name="千位分隔 2 4 2 26 6" xfId="39759"/>
    <cellStyle name="千位分隔 2 4 2 26 6 2" xfId="16972"/>
    <cellStyle name="千位分隔 2 4 2 26 7" xfId="39760"/>
    <cellStyle name="千位分隔 2 4 2 26 8" xfId="39761"/>
    <cellStyle name="千位分隔 2 4 2 26 9" xfId="39762"/>
    <cellStyle name="千位分隔 2 4 2 27" xfId="37601"/>
    <cellStyle name="千位分隔 2 4 2 27 10" xfId="39763"/>
    <cellStyle name="千位分隔 2 4 2 27 11" xfId="39764"/>
    <cellStyle name="千位分隔 2 4 2 27 12" xfId="39765"/>
    <cellStyle name="千位分隔 2 4 2 27 13" xfId="39766"/>
    <cellStyle name="千位分隔 2 4 2 27 14" xfId="39767"/>
    <cellStyle name="千位分隔 2 4 2 27 2" xfId="39768"/>
    <cellStyle name="千位分隔 2 4 2 27 2 2" xfId="39770"/>
    <cellStyle name="千位分隔 2 4 2 27 2 2 2" xfId="5828"/>
    <cellStyle name="千位分隔 2 4 2 27 2 2 3" xfId="39774"/>
    <cellStyle name="千位分隔 2 4 2 27 2 3" xfId="39776"/>
    <cellStyle name="千位分隔 2 4 2 27 2 4" xfId="39780"/>
    <cellStyle name="千位分隔 2 4 2 27 2 5" xfId="39784"/>
    <cellStyle name="千位分隔 2 4 2 27 2 6" xfId="39788"/>
    <cellStyle name="千位分隔 2 4 2 27 2 7" xfId="39790"/>
    <cellStyle name="千位分隔 2 4 2 27 3" xfId="39792"/>
    <cellStyle name="千位分隔 2 4 2 27 3 2" xfId="39793"/>
    <cellStyle name="千位分隔 2 4 2 27 3 2 2" xfId="39798"/>
    <cellStyle name="千位分隔 2 4 2 27 3 2 3" xfId="39802"/>
    <cellStyle name="千位分隔 2 4 2 27 3 3" xfId="39804"/>
    <cellStyle name="千位分隔 2 4 2 27 3 4" xfId="39809"/>
    <cellStyle name="千位分隔 2 4 2 27 3 5" xfId="39814"/>
    <cellStyle name="千位分隔 2 4 2 27 3 6" xfId="39818"/>
    <cellStyle name="千位分隔 2 4 2 27 3 7" xfId="39819"/>
    <cellStyle name="千位分隔 2 4 2 27 4" xfId="39820"/>
    <cellStyle name="千位分隔 2 4 2 27 4 2" xfId="39821"/>
    <cellStyle name="千位分隔 2 4 2 27 4 3" xfId="39825"/>
    <cellStyle name="千位分隔 2 4 2 27 4 4" xfId="39828"/>
    <cellStyle name="千位分隔 2 4 2 27 5" xfId="39831"/>
    <cellStyle name="千位分隔 2 4 2 27 5 2" xfId="17033"/>
    <cellStyle name="千位分隔 2 4 2 27 6" xfId="39832"/>
    <cellStyle name="千位分隔 2 4 2 27 6 2" xfId="17054"/>
    <cellStyle name="千位分隔 2 4 2 27 7" xfId="39833"/>
    <cellStyle name="千位分隔 2 4 2 27 8" xfId="39834"/>
    <cellStyle name="千位分隔 2 4 2 27 9" xfId="39835"/>
    <cellStyle name="千位分隔 2 4 2 28" xfId="37604"/>
    <cellStyle name="千位分隔 2 4 2 28 2" xfId="21334"/>
    <cellStyle name="千位分隔 2 4 2 28 2 2" xfId="39836"/>
    <cellStyle name="千位分隔 2 4 2 28 2 3" xfId="39838"/>
    <cellStyle name="千位分隔 2 4 2 28 3" xfId="39840"/>
    <cellStyle name="千位分隔 2 4 2 28 4" xfId="39841"/>
    <cellStyle name="千位分隔 2 4 2 28 5" xfId="39842"/>
    <cellStyle name="千位分隔 2 4 2 28 6" xfId="39843"/>
    <cellStyle name="千位分隔 2 4 2 28 7" xfId="39844"/>
    <cellStyle name="千位分隔 2 4 2 29" xfId="37607"/>
    <cellStyle name="千位分隔 2 4 2 29 2" xfId="21340"/>
    <cellStyle name="千位分隔 2 4 2 29 2 2" xfId="30085"/>
    <cellStyle name="千位分隔 2 4 2 29 2 3" xfId="36133"/>
    <cellStyle name="千位分隔 2 4 2 29 3" xfId="21343"/>
    <cellStyle name="千位分隔 2 4 2 29 4" xfId="3210"/>
    <cellStyle name="千位分隔 2 4 2 29 5" xfId="3247"/>
    <cellStyle name="千位分隔 2 4 2 29 6" xfId="39845"/>
    <cellStyle name="千位分隔 2 4 2 29 7" xfId="39846"/>
    <cellStyle name="千位分隔 2 4 2 3" xfId="39847"/>
    <cellStyle name="千位分隔 2 4 2 3 10" xfId="39848"/>
    <cellStyle name="千位分隔 2 4 2 3 10 10" xfId="39849"/>
    <cellStyle name="千位分隔 2 4 2 3 10 11" xfId="39850"/>
    <cellStyle name="千位分隔 2 4 2 3 10 12" xfId="39851"/>
    <cellStyle name="千位分隔 2 4 2 3 10 13" xfId="39852"/>
    <cellStyle name="千位分隔 2 4 2 3 10 14" xfId="39853"/>
    <cellStyle name="千位分隔 2 4 2 3 10 15" xfId="38998"/>
    <cellStyle name="千位分隔 2 4 2 3 10 2" xfId="39854"/>
    <cellStyle name="千位分隔 2 4 2 3 10 2 2" xfId="5846"/>
    <cellStyle name="千位分隔 2 4 2 3 10 2 2 2" xfId="4881"/>
    <cellStyle name="千位分隔 2 4 2 3 10 2 2 3" xfId="4900"/>
    <cellStyle name="千位分隔 2 4 2 3 10 2 3" xfId="5848"/>
    <cellStyle name="千位分隔 2 4 2 3 10 2 4" xfId="5851"/>
    <cellStyle name="千位分隔 2 4 2 3 10 2 5" xfId="5857"/>
    <cellStyle name="千位分隔 2 4 2 3 10 2 6" xfId="3755"/>
    <cellStyle name="千位分隔 2 4 2 3 10 2 7" xfId="20151"/>
    <cellStyle name="千位分隔 2 4 2 3 10 3" xfId="39855"/>
    <cellStyle name="千位分隔 2 4 2 3 10 3 2" xfId="5937"/>
    <cellStyle name="千位分隔 2 4 2 3 10 3 2 2" xfId="5939"/>
    <cellStyle name="千位分隔 2 4 2 3 10 3 2 3" xfId="5943"/>
    <cellStyle name="千位分隔 2 4 2 3 10 3 3" xfId="5946"/>
    <cellStyle name="千位分隔 2 4 2 3 10 3 4" xfId="1508"/>
    <cellStyle name="千位分隔 2 4 2 3 10 3 5" xfId="1514"/>
    <cellStyle name="千位分隔 2 4 2 3 10 3 6" xfId="1539"/>
    <cellStyle name="千位分隔 2 4 2 3 10 3 7" xfId="20167"/>
    <cellStyle name="千位分隔 2 4 2 3 10 4" xfId="37962"/>
    <cellStyle name="千位分隔 2 4 2 3 10 4 2" xfId="39856"/>
    <cellStyle name="千位分隔 2 4 2 3 10 4 3" xfId="39857"/>
    <cellStyle name="千位分隔 2 4 2 3 10 4 4" xfId="39858"/>
    <cellStyle name="千位分隔 2 4 2 3 10 5" xfId="37964"/>
    <cellStyle name="千位分隔 2 4 2 3 10 5 2" xfId="39859"/>
    <cellStyle name="千位分隔 2 4 2 3 10 5 3" xfId="39860"/>
    <cellStyle name="千位分隔 2 4 2 3 10 6" xfId="22143"/>
    <cellStyle name="千位分隔 2 4 2 3 10 6 2" xfId="39861"/>
    <cellStyle name="千位分隔 2 4 2 3 10 7" xfId="36574"/>
    <cellStyle name="千位分隔 2 4 2 3 10 8" xfId="37966"/>
    <cellStyle name="千位分隔 2 4 2 3 10 9" xfId="37968"/>
    <cellStyle name="千位分隔 2 4 2 3 11" xfId="39862"/>
    <cellStyle name="千位分隔 2 4 2 3 11 10" xfId="8044"/>
    <cellStyle name="千位分隔 2 4 2 3 11 11" xfId="8050"/>
    <cellStyle name="千位分隔 2 4 2 3 11 12" xfId="8057"/>
    <cellStyle name="千位分隔 2 4 2 3 11 13" xfId="8067"/>
    <cellStyle name="千位分隔 2 4 2 3 11 14" xfId="8074"/>
    <cellStyle name="千位分隔 2 4 2 3 11 2" xfId="39863"/>
    <cellStyle name="千位分隔 2 4 2 3 11 2 2" xfId="2212"/>
    <cellStyle name="千位分隔 2 4 2 3 11 2 2 2" xfId="2224"/>
    <cellStyle name="千位分隔 2 4 2 3 11 2 2 3" xfId="2248"/>
    <cellStyle name="千位分隔 2 4 2 3 11 2 3" xfId="2267"/>
    <cellStyle name="千位分隔 2 4 2 3 11 2 4" xfId="2381"/>
    <cellStyle name="千位分隔 2 4 2 3 11 2 5" xfId="2442"/>
    <cellStyle name="千位分隔 2 4 2 3 11 2 6" xfId="2483"/>
    <cellStyle name="千位分隔 2 4 2 3 11 2 7" xfId="21447"/>
    <cellStyle name="千位分隔 2 4 2 3 11 3" xfId="39864"/>
    <cellStyle name="千位分隔 2 4 2 3 11 3 2" xfId="2619"/>
    <cellStyle name="千位分隔 2 4 2 3 11 3 2 2" xfId="2623"/>
    <cellStyle name="千位分隔 2 4 2 3 11 3 2 3" xfId="2629"/>
    <cellStyle name="千位分隔 2 4 2 3 11 3 3" xfId="2638"/>
    <cellStyle name="千位分隔 2 4 2 3 11 3 4" xfId="2672"/>
    <cellStyle name="千位分隔 2 4 2 3 11 3 5" xfId="2706"/>
    <cellStyle name="千位分隔 2 4 2 3 11 3 6" xfId="2759"/>
    <cellStyle name="千位分隔 2 4 2 3 11 3 7" xfId="21453"/>
    <cellStyle name="千位分隔 2 4 2 3 11 4" xfId="39865"/>
    <cellStyle name="千位分隔 2 4 2 3 11 4 2" xfId="39866"/>
    <cellStyle name="千位分隔 2 4 2 3 11 4 3" xfId="39867"/>
    <cellStyle name="千位分隔 2 4 2 3 11 4 4" xfId="39868"/>
    <cellStyle name="千位分隔 2 4 2 3 11 5" xfId="39869"/>
    <cellStyle name="千位分隔 2 4 2 3 11 5 2" xfId="39870"/>
    <cellStyle name="千位分隔 2 4 2 3 11 6" xfId="924"/>
    <cellStyle name="千位分隔 2 4 2 3 11 6 2" xfId="39871"/>
    <cellStyle name="千位分隔 2 4 2 3 11 7" xfId="949"/>
    <cellStyle name="千位分隔 2 4 2 3 11 8" xfId="39872"/>
    <cellStyle name="千位分隔 2 4 2 3 11 9" xfId="39873"/>
    <cellStyle name="千位分隔 2 4 2 3 12" xfId="39874"/>
    <cellStyle name="千位分隔 2 4 2 3 12 2" xfId="39875"/>
    <cellStyle name="千位分隔 2 4 2 3 12 2 2" xfId="9772"/>
    <cellStyle name="千位分隔 2 4 2 3 12 2 3" xfId="9778"/>
    <cellStyle name="千位分隔 2 4 2 3 12 3" xfId="39876"/>
    <cellStyle name="千位分隔 2 4 2 3 12 4" xfId="39877"/>
    <cellStyle name="千位分隔 2 4 2 3 12 5" xfId="39878"/>
    <cellStyle name="千位分隔 2 4 2 3 12 6" xfId="39879"/>
    <cellStyle name="千位分隔 2 4 2 3 12 7" xfId="39880"/>
    <cellStyle name="千位分隔 2 4 2 3 13" xfId="39881"/>
    <cellStyle name="千位分隔 2 4 2 3 13 2" xfId="39882"/>
    <cellStyle name="千位分隔 2 4 2 3 13 2 2" xfId="39883"/>
    <cellStyle name="千位分隔 2 4 2 3 13 2 3" xfId="39884"/>
    <cellStyle name="千位分隔 2 4 2 3 13 3" xfId="39885"/>
    <cellStyle name="千位分隔 2 4 2 3 13 4" xfId="39886"/>
    <cellStyle name="千位分隔 2 4 2 3 13 5" xfId="39887"/>
    <cellStyle name="千位分隔 2 4 2 3 13 6" xfId="39888"/>
    <cellStyle name="千位分隔 2 4 2 3 13 7" xfId="39889"/>
    <cellStyle name="千位分隔 2 4 2 3 14" xfId="39890"/>
    <cellStyle name="千位分隔 2 4 2 3 14 2" xfId="39891"/>
    <cellStyle name="千位分隔 2 4 2 3 14 3" xfId="39892"/>
    <cellStyle name="千位分隔 2 4 2 3 14 4" xfId="39893"/>
    <cellStyle name="千位分隔 2 4 2 3 15" xfId="39894"/>
    <cellStyle name="千位分隔 2 4 2 3 15 2" xfId="39896"/>
    <cellStyle name="千位分隔 2 4 2 3 15 3" xfId="39897"/>
    <cellStyle name="千位分隔 2 4 2 3 16" xfId="39898"/>
    <cellStyle name="千位分隔 2 4 2 3 16 2" xfId="39900"/>
    <cellStyle name="千位分隔 2 4 2 3 17" xfId="39901"/>
    <cellStyle name="千位分隔 2 4 2 3 18" xfId="39903"/>
    <cellStyle name="千位分隔 2 4 2 3 19" xfId="39905"/>
    <cellStyle name="千位分隔 2 4 2 3 2" xfId="39907"/>
    <cellStyle name="千位分隔 2 4 2 3 2 10" xfId="39909"/>
    <cellStyle name="千位分隔 2 4 2 3 2 11" xfId="27356"/>
    <cellStyle name="千位分隔 2 4 2 3 2 12" xfId="27359"/>
    <cellStyle name="千位分隔 2 4 2 3 2 13" xfId="39910"/>
    <cellStyle name="千位分隔 2 4 2 3 2 14" xfId="39911"/>
    <cellStyle name="千位分隔 2 4 2 3 2 15" xfId="39912"/>
    <cellStyle name="千位分隔 2 4 2 3 2 2" xfId="39913"/>
    <cellStyle name="千位分隔 2 4 2 3 2 2 2" xfId="10140"/>
    <cellStyle name="千位分隔 2 4 2 3 2 2 2 2" xfId="39914"/>
    <cellStyle name="千位分隔 2 4 2 3 2 2 2 3" xfId="32419"/>
    <cellStyle name="千位分隔 2 4 2 3 2 2 3" xfId="10145"/>
    <cellStyle name="千位分隔 2 4 2 3 2 2 4" xfId="20753"/>
    <cellStyle name="千位分隔 2 4 2 3 2 2 5" xfId="20756"/>
    <cellStyle name="千位分隔 2 4 2 3 2 2 6" xfId="20760"/>
    <cellStyle name="千位分隔 2 4 2 3 2 2 7" xfId="36879"/>
    <cellStyle name="千位分隔 2 4 2 3 2 3" xfId="39915"/>
    <cellStyle name="千位分隔 2 4 2 3 2 3 2" xfId="20772"/>
    <cellStyle name="千位分隔 2 4 2 3 2 3 2 2" xfId="39916"/>
    <cellStyle name="千位分隔 2 4 2 3 2 3 2 3" xfId="32457"/>
    <cellStyle name="千位分隔 2 4 2 3 2 3 3" xfId="20775"/>
    <cellStyle name="千位分隔 2 4 2 3 2 3 4" xfId="20778"/>
    <cellStyle name="千位分隔 2 4 2 3 2 3 5" xfId="20781"/>
    <cellStyle name="千位分隔 2 4 2 3 2 3 6" xfId="20785"/>
    <cellStyle name="千位分隔 2 4 2 3 2 3 7" xfId="36906"/>
    <cellStyle name="千位分隔 2 4 2 3 2 4" xfId="39917"/>
    <cellStyle name="千位分隔 2 4 2 3 2 4 2" xfId="20797"/>
    <cellStyle name="千位分隔 2 4 2 3 2 4 3" xfId="20801"/>
    <cellStyle name="千位分隔 2 4 2 3 2 4 4" xfId="39918"/>
    <cellStyle name="千位分隔 2 4 2 3 2 5" xfId="39919"/>
    <cellStyle name="千位分隔 2 4 2 3 2 5 2" xfId="20806"/>
    <cellStyle name="千位分隔 2 4 2 3 2 5 3" xfId="39920"/>
    <cellStyle name="千位分隔 2 4 2 3 2 6" xfId="39921"/>
    <cellStyle name="千位分隔 2 4 2 3 2 6 2" xfId="39922"/>
    <cellStyle name="千位分隔 2 4 2 3 2 7" xfId="39923"/>
    <cellStyle name="千位分隔 2 4 2 3 2 8" xfId="39924"/>
    <cellStyle name="千位分隔 2 4 2 3 2 9" xfId="39925"/>
    <cellStyle name="千位分隔 2 4 2 3 20" xfId="39895"/>
    <cellStyle name="千位分隔 2 4 2 3 21" xfId="39899"/>
    <cellStyle name="千位分隔 2 4 2 3 22" xfId="39902"/>
    <cellStyle name="千位分隔 2 4 2 3 23" xfId="39904"/>
    <cellStyle name="千位分隔 2 4 2 3 24" xfId="39906"/>
    <cellStyle name="千位分隔 2 4 2 3 25" xfId="39926"/>
    <cellStyle name="千位分隔 2 4 2 3 3" xfId="39927"/>
    <cellStyle name="千位分隔 2 4 2 3 3 10" xfId="39929"/>
    <cellStyle name="千位分隔 2 4 2 3 3 11" xfId="39930"/>
    <cellStyle name="千位分隔 2 4 2 3 3 12" xfId="39931"/>
    <cellStyle name="千位分隔 2 4 2 3 3 13" xfId="39932"/>
    <cellStyle name="千位分隔 2 4 2 3 3 14" xfId="39933"/>
    <cellStyle name="千位分隔 2 4 2 3 3 15" xfId="39934"/>
    <cellStyle name="千位分隔 2 4 2 3 3 2" xfId="24068"/>
    <cellStyle name="千位分隔 2 4 2 3 3 2 2" xfId="10203"/>
    <cellStyle name="千位分隔 2 4 2 3 3 2 2 2" xfId="485"/>
    <cellStyle name="千位分隔 2 4 2 3 3 2 2 3" xfId="527"/>
    <cellStyle name="千位分隔 2 4 2 3 3 2 3" xfId="20821"/>
    <cellStyle name="千位分隔 2 4 2 3 3 2 4" xfId="20824"/>
    <cellStyle name="千位分隔 2 4 2 3 3 2 5" xfId="20827"/>
    <cellStyle name="千位分隔 2 4 2 3 3 2 6" xfId="3626"/>
    <cellStyle name="千位分隔 2 4 2 3 3 2 7" xfId="39935"/>
    <cellStyle name="千位分隔 2 4 2 3 3 3" xfId="15020"/>
    <cellStyle name="千位分隔 2 4 2 3 3 3 2" xfId="20838"/>
    <cellStyle name="千位分隔 2 4 2 3 3 3 2 2" xfId="36550"/>
    <cellStyle name="千位分隔 2 4 2 3 3 3 2 3" xfId="36552"/>
    <cellStyle name="千位分隔 2 4 2 3 3 3 3" xfId="20841"/>
    <cellStyle name="千位分隔 2 4 2 3 3 3 4" xfId="20844"/>
    <cellStyle name="千位分隔 2 4 2 3 3 3 5" xfId="20847"/>
    <cellStyle name="千位分隔 2 4 2 3 3 3 6" xfId="20849"/>
    <cellStyle name="千位分隔 2 4 2 3 3 3 7" xfId="39936"/>
    <cellStyle name="千位分隔 2 4 2 3 3 4" xfId="15022"/>
    <cellStyle name="千位分隔 2 4 2 3 3 4 2" xfId="20860"/>
    <cellStyle name="千位分隔 2 4 2 3 3 4 3" xfId="20863"/>
    <cellStyle name="千位分隔 2 4 2 3 3 4 4" xfId="39937"/>
    <cellStyle name="千位分隔 2 4 2 3 3 5" xfId="39938"/>
    <cellStyle name="千位分隔 2 4 2 3 3 5 2" xfId="20871"/>
    <cellStyle name="千位分隔 2 4 2 3 3 5 3" xfId="39939"/>
    <cellStyle name="千位分隔 2 4 2 3 3 6" xfId="39940"/>
    <cellStyle name="千位分隔 2 4 2 3 3 6 2" xfId="39941"/>
    <cellStyle name="千位分隔 2 4 2 3 3 7" xfId="39942"/>
    <cellStyle name="千位分隔 2 4 2 3 3 8" xfId="39943"/>
    <cellStyle name="千位分隔 2 4 2 3 3 9" xfId="39944"/>
    <cellStyle name="千位分隔 2 4 2 3 4" xfId="23131"/>
    <cellStyle name="千位分隔 2 4 2 3 4 10" xfId="39945"/>
    <cellStyle name="千位分隔 2 4 2 3 4 11" xfId="39946"/>
    <cellStyle name="千位分隔 2 4 2 3 4 12" xfId="39947"/>
    <cellStyle name="千位分隔 2 4 2 3 4 13" xfId="39948"/>
    <cellStyle name="千位分隔 2 4 2 3 4 14" xfId="39949"/>
    <cellStyle name="千位分隔 2 4 2 3 4 15" xfId="39950"/>
    <cellStyle name="千位分隔 2 4 2 3 4 2" xfId="19906"/>
    <cellStyle name="千位分隔 2 4 2 3 4 2 2" xfId="1511"/>
    <cellStyle name="千位分隔 2 4 2 3 4 2 2 2" xfId="37953"/>
    <cellStyle name="千位分隔 2 4 2 3 4 2 2 3" xfId="16133"/>
    <cellStyle name="千位分隔 2 4 2 3 4 2 3" xfId="1528"/>
    <cellStyle name="千位分隔 2 4 2 3 4 2 4" xfId="1551"/>
    <cellStyle name="千位分隔 2 4 2 3 4 2 5" xfId="1576"/>
    <cellStyle name="千位分隔 2 4 2 3 4 2 6" xfId="1599"/>
    <cellStyle name="千位分隔 2 4 2 3 4 2 7" xfId="39951"/>
    <cellStyle name="千位分隔 2 4 2 3 4 3" xfId="19911"/>
    <cellStyle name="千位分隔 2 4 2 3 4 3 2" xfId="20911"/>
    <cellStyle name="千位分隔 2 4 2 3 4 3 2 2" xfId="21540"/>
    <cellStyle name="千位分隔 2 4 2 3 4 3 2 3" xfId="37987"/>
    <cellStyle name="千位分隔 2 4 2 3 4 3 3" xfId="20914"/>
    <cellStyle name="千位分隔 2 4 2 3 4 3 4" xfId="20917"/>
    <cellStyle name="千位分隔 2 4 2 3 4 3 5" xfId="20920"/>
    <cellStyle name="千位分隔 2 4 2 3 4 3 6" xfId="20923"/>
    <cellStyle name="千位分隔 2 4 2 3 4 3 7" xfId="39952"/>
    <cellStyle name="千位分隔 2 4 2 3 4 4" xfId="39953"/>
    <cellStyle name="千位分隔 2 4 2 3 4 4 2" xfId="552"/>
    <cellStyle name="千位分隔 2 4 2 3 4 4 3" xfId="20927"/>
    <cellStyle name="千位分隔 2 4 2 3 4 4 4" xfId="39954"/>
    <cellStyle name="千位分隔 2 4 2 3 4 5" xfId="39955"/>
    <cellStyle name="千位分隔 2 4 2 3 4 5 2" xfId="20932"/>
    <cellStyle name="千位分隔 2 4 2 3 4 5 3" xfId="39956"/>
    <cellStyle name="千位分隔 2 4 2 3 4 6" xfId="39957"/>
    <cellStyle name="千位分隔 2 4 2 3 4 6 2" xfId="39958"/>
    <cellStyle name="千位分隔 2 4 2 3 4 7" xfId="39959"/>
    <cellStyle name="千位分隔 2 4 2 3 4 8" xfId="39960"/>
    <cellStyle name="千位分隔 2 4 2 3 4 9" xfId="33358"/>
    <cellStyle name="千位分隔 2 4 2 3 5" xfId="23136"/>
    <cellStyle name="千位分隔 2 4 2 3 5 10" xfId="39961"/>
    <cellStyle name="千位分隔 2 4 2 3 5 11" xfId="39962"/>
    <cellStyle name="千位分隔 2 4 2 3 5 12" xfId="39963"/>
    <cellStyle name="千位分隔 2 4 2 3 5 13" xfId="39964"/>
    <cellStyle name="千位分隔 2 4 2 3 5 14" xfId="39965"/>
    <cellStyle name="千位分隔 2 4 2 3 5 15" xfId="39966"/>
    <cellStyle name="千位分隔 2 4 2 3 5 2" xfId="39967"/>
    <cellStyle name="千位分隔 2 4 2 3 5 2 2" xfId="2666"/>
    <cellStyle name="千位分隔 2 4 2 3 5 2 2 2" xfId="50"/>
    <cellStyle name="千位分隔 2 4 2 3 5 2 2 3" xfId="2680"/>
    <cellStyle name="千位分隔 2 4 2 3 5 2 3" xfId="2710"/>
    <cellStyle name="千位分隔 2 4 2 3 5 2 4" xfId="2762"/>
    <cellStyle name="千位分隔 2 4 2 3 5 2 5" xfId="2790"/>
    <cellStyle name="千位分隔 2 4 2 3 5 2 6" xfId="370"/>
    <cellStyle name="千位分隔 2 4 2 3 5 2 7" xfId="39968"/>
    <cellStyle name="千位分隔 2 4 2 3 5 3" xfId="39969"/>
    <cellStyle name="千位分隔 2 4 2 3 5 3 2" xfId="1139"/>
    <cellStyle name="千位分隔 2 4 2 3 5 3 2 2" xfId="1211"/>
    <cellStyle name="千位分隔 2 4 2 3 5 3 2 3" xfId="1255"/>
    <cellStyle name="千位分隔 2 4 2 3 5 3 3" xfId="1502"/>
    <cellStyle name="千位分隔 2 4 2 3 5 3 4" xfId="2092"/>
    <cellStyle name="千位分隔 2 4 2 3 5 3 5" xfId="2546"/>
    <cellStyle name="千位分隔 2 4 2 3 5 3 6" xfId="2820"/>
    <cellStyle name="千位分隔 2 4 2 3 5 3 7" xfId="3024"/>
    <cellStyle name="千位分隔 2 4 2 3 5 4" xfId="39970"/>
    <cellStyle name="千位分隔 2 4 2 3 5 4 2" xfId="1715"/>
    <cellStyle name="千位分隔 2 4 2 3 5 4 3" xfId="20954"/>
    <cellStyle name="千位分隔 2 4 2 3 5 4 4" xfId="39971"/>
    <cellStyle name="千位分隔 2 4 2 3 5 5" xfId="39972"/>
    <cellStyle name="千位分隔 2 4 2 3 5 5 2" xfId="1900"/>
    <cellStyle name="千位分隔 2 4 2 3 5 5 3" xfId="39973"/>
    <cellStyle name="千位分隔 2 4 2 3 5 6" xfId="39974"/>
    <cellStyle name="千位分隔 2 4 2 3 5 6 2" xfId="3235"/>
    <cellStyle name="千位分隔 2 4 2 3 5 7" xfId="39975"/>
    <cellStyle name="千位分隔 2 4 2 3 5 8" xfId="39976"/>
    <cellStyle name="千位分隔 2 4 2 3 5 9" xfId="33364"/>
    <cellStyle name="千位分隔 2 4 2 3 6" xfId="23141"/>
    <cellStyle name="千位分隔 2 4 2 3 6 10" xfId="39977"/>
    <cellStyle name="千位分隔 2 4 2 3 6 11" xfId="39978"/>
    <cellStyle name="千位分隔 2 4 2 3 6 12" xfId="39979"/>
    <cellStyle name="千位分隔 2 4 2 3 6 13" xfId="22301"/>
    <cellStyle name="千位分隔 2 4 2 3 6 14" xfId="22304"/>
    <cellStyle name="千位分隔 2 4 2 3 6 15" xfId="39980"/>
    <cellStyle name="千位分隔 2 4 2 3 6 2" xfId="25641"/>
    <cellStyle name="千位分隔 2 4 2 3 6 2 2" xfId="19415"/>
    <cellStyle name="千位分隔 2 4 2 3 6 2 2 2" xfId="39981"/>
    <cellStyle name="千位分隔 2 4 2 3 6 2 2 3" xfId="39982"/>
    <cellStyle name="千位分隔 2 4 2 3 6 2 3" xfId="19434"/>
    <cellStyle name="千位分隔 2 4 2 3 6 2 4" xfId="19441"/>
    <cellStyle name="千位分隔 2 4 2 3 6 2 5" xfId="19449"/>
    <cellStyle name="千位分隔 2 4 2 3 6 2 6" xfId="19457"/>
    <cellStyle name="千位分隔 2 4 2 3 6 2 7" xfId="39983"/>
    <cellStyle name="千位分隔 2 4 2 3 6 3" xfId="34102"/>
    <cellStyle name="千位分隔 2 4 2 3 6 3 2" xfId="19499"/>
    <cellStyle name="千位分隔 2 4 2 3 6 3 2 2" xfId="39984"/>
    <cellStyle name="千位分隔 2 4 2 3 6 3 2 3" xfId="39985"/>
    <cellStyle name="千位分隔 2 4 2 3 6 3 3" xfId="19515"/>
    <cellStyle name="千位分隔 2 4 2 3 6 3 4" xfId="19520"/>
    <cellStyle name="千位分隔 2 4 2 3 6 3 5" xfId="19531"/>
    <cellStyle name="千位分隔 2 4 2 3 6 3 6" xfId="19539"/>
    <cellStyle name="千位分隔 2 4 2 3 6 3 7" xfId="39986"/>
    <cellStyle name="千位分隔 2 4 2 3 6 4" xfId="34105"/>
    <cellStyle name="千位分隔 2 4 2 3 6 4 2" xfId="19572"/>
    <cellStyle name="千位分隔 2 4 2 3 6 4 3" xfId="19587"/>
    <cellStyle name="千位分隔 2 4 2 3 6 4 4" xfId="39987"/>
    <cellStyle name="千位分隔 2 4 2 3 6 5" xfId="39988"/>
    <cellStyle name="千位分隔 2 4 2 3 6 5 2" xfId="19640"/>
    <cellStyle name="千位分隔 2 4 2 3 6 5 3" xfId="39989"/>
    <cellStyle name="千位分隔 2 4 2 3 6 6" xfId="39990"/>
    <cellStyle name="千位分隔 2 4 2 3 6 6 2" xfId="39991"/>
    <cellStyle name="千位分隔 2 4 2 3 6 7" xfId="39992"/>
    <cellStyle name="千位分隔 2 4 2 3 6 8" xfId="39993"/>
    <cellStyle name="千位分隔 2 4 2 3 6 9" xfId="15111"/>
    <cellStyle name="千位分隔 2 4 2 3 7" xfId="23145"/>
    <cellStyle name="千位分隔 2 4 2 3 7 10" xfId="39994"/>
    <cellStyle name="千位分隔 2 4 2 3 7 11" xfId="39995"/>
    <cellStyle name="千位分隔 2 4 2 3 7 12" xfId="39996"/>
    <cellStyle name="千位分隔 2 4 2 3 7 13" xfId="39997"/>
    <cellStyle name="千位分隔 2 4 2 3 7 14" xfId="39998"/>
    <cellStyle name="千位分隔 2 4 2 3 7 15" xfId="39999"/>
    <cellStyle name="千位分隔 2 4 2 3 7 2" xfId="34111"/>
    <cellStyle name="千位分隔 2 4 2 3 7 2 2" xfId="20993"/>
    <cellStyle name="千位分隔 2 4 2 3 7 2 2 2" xfId="40000"/>
    <cellStyle name="千位分隔 2 4 2 3 7 2 2 3" xfId="40001"/>
    <cellStyle name="千位分隔 2 4 2 3 7 2 3" xfId="20996"/>
    <cellStyle name="千位分隔 2 4 2 3 7 2 4" xfId="20999"/>
    <cellStyle name="千位分隔 2 4 2 3 7 2 5" xfId="21003"/>
    <cellStyle name="千位分隔 2 4 2 3 7 2 6" xfId="21010"/>
    <cellStyle name="千位分隔 2 4 2 3 7 2 7" xfId="22167"/>
    <cellStyle name="千位分隔 2 4 2 3 7 3" xfId="34113"/>
    <cellStyle name="千位分隔 2 4 2 3 7 3 2" xfId="21020"/>
    <cellStyle name="千位分隔 2 4 2 3 7 3 2 2" xfId="40002"/>
    <cellStyle name="千位分隔 2 4 2 3 7 3 2 3" xfId="40003"/>
    <cellStyle name="千位分隔 2 4 2 3 7 3 3" xfId="21023"/>
    <cellStyle name="千位分隔 2 4 2 3 7 3 4" xfId="21026"/>
    <cellStyle name="千位分隔 2 4 2 3 7 3 5" xfId="21030"/>
    <cellStyle name="千位分隔 2 4 2 3 7 3 6" xfId="21037"/>
    <cellStyle name="千位分隔 2 4 2 3 7 3 7" xfId="40004"/>
    <cellStyle name="千位分隔 2 4 2 3 7 4" xfId="34115"/>
    <cellStyle name="千位分隔 2 4 2 3 7 4 2" xfId="21043"/>
    <cellStyle name="千位分隔 2 4 2 3 7 4 3" xfId="21046"/>
    <cellStyle name="千位分隔 2 4 2 3 7 4 4" xfId="22221"/>
    <cellStyle name="千位分隔 2 4 2 3 7 5" xfId="40005"/>
    <cellStyle name="千位分隔 2 4 2 3 7 5 2" xfId="21051"/>
    <cellStyle name="千位分隔 2 4 2 3 7 5 3" xfId="40006"/>
    <cellStyle name="千位分隔 2 4 2 3 7 6" xfId="40007"/>
    <cellStyle name="千位分隔 2 4 2 3 7 6 2" xfId="40008"/>
    <cellStyle name="千位分隔 2 4 2 3 7 7" xfId="40009"/>
    <cellStyle name="千位分隔 2 4 2 3 7 8" xfId="40010"/>
    <cellStyle name="千位分隔 2 4 2 3 7 9" xfId="33374"/>
    <cellStyle name="千位分隔 2 4 2 3 8" xfId="13908"/>
    <cellStyle name="千位分隔 2 4 2 3 8 10" xfId="40011"/>
    <cellStyle name="千位分隔 2 4 2 3 8 11" xfId="40012"/>
    <cellStyle name="千位分隔 2 4 2 3 8 12" xfId="40013"/>
    <cellStyle name="千位分隔 2 4 2 3 8 13" xfId="40014"/>
    <cellStyle name="千位分隔 2 4 2 3 8 14" xfId="40015"/>
    <cellStyle name="千位分隔 2 4 2 3 8 15" xfId="40016"/>
    <cellStyle name="千位分隔 2 4 2 3 8 2" xfId="40017"/>
    <cellStyle name="千位分隔 2 4 2 3 8 2 2" xfId="21084"/>
    <cellStyle name="千位分隔 2 4 2 3 8 2 2 2" xfId="40018"/>
    <cellStyle name="千位分隔 2 4 2 3 8 2 2 3" xfId="10077"/>
    <cellStyle name="千位分隔 2 4 2 3 8 2 3" xfId="21086"/>
    <cellStyle name="千位分隔 2 4 2 3 8 2 4" xfId="21088"/>
    <cellStyle name="千位分隔 2 4 2 3 8 2 5" xfId="21091"/>
    <cellStyle name="千位分隔 2 4 2 3 8 2 6" xfId="21097"/>
    <cellStyle name="千位分隔 2 4 2 3 8 2 7" xfId="28362"/>
    <cellStyle name="千位分隔 2 4 2 3 8 3" xfId="40019"/>
    <cellStyle name="千位分隔 2 4 2 3 8 3 2" xfId="21106"/>
    <cellStyle name="千位分隔 2 4 2 3 8 3 2 2" xfId="40020"/>
    <cellStyle name="千位分隔 2 4 2 3 8 3 2 3" xfId="5565"/>
    <cellStyle name="千位分隔 2 4 2 3 8 3 3" xfId="21108"/>
    <cellStyle name="千位分隔 2 4 2 3 8 3 4" xfId="21110"/>
    <cellStyle name="千位分隔 2 4 2 3 8 3 5" xfId="21113"/>
    <cellStyle name="千位分隔 2 4 2 3 8 3 6" xfId="21119"/>
    <cellStyle name="千位分隔 2 4 2 3 8 3 7" xfId="40021"/>
    <cellStyle name="千位分隔 2 4 2 3 8 4" xfId="40022"/>
    <cellStyle name="千位分隔 2 4 2 3 8 4 2" xfId="21123"/>
    <cellStyle name="千位分隔 2 4 2 3 8 4 3" xfId="21125"/>
    <cellStyle name="千位分隔 2 4 2 3 8 4 4" xfId="28368"/>
    <cellStyle name="千位分隔 2 4 2 3 8 5" xfId="40023"/>
    <cellStyle name="千位分隔 2 4 2 3 8 5 2" xfId="21133"/>
    <cellStyle name="千位分隔 2 4 2 3 8 5 3" xfId="40024"/>
    <cellStyle name="千位分隔 2 4 2 3 8 6" xfId="40025"/>
    <cellStyle name="千位分隔 2 4 2 3 8 6 2" xfId="40026"/>
    <cellStyle name="千位分隔 2 4 2 3 8 7" xfId="40027"/>
    <cellStyle name="千位分隔 2 4 2 3 8 8" xfId="40028"/>
    <cellStyle name="千位分隔 2 4 2 3 8 9" xfId="24680"/>
    <cellStyle name="千位分隔 2 4 2 3 9" xfId="13914"/>
    <cellStyle name="千位分隔 2 4 2 3 9 10" xfId="40029"/>
    <cellStyle name="千位分隔 2 4 2 3 9 11" xfId="40030"/>
    <cellStyle name="千位分隔 2 4 2 3 9 12" xfId="40031"/>
    <cellStyle name="千位分隔 2 4 2 3 9 13" xfId="40032"/>
    <cellStyle name="千位分隔 2 4 2 3 9 14" xfId="40033"/>
    <cellStyle name="千位分隔 2 4 2 3 9 15" xfId="40034"/>
    <cellStyle name="千位分隔 2 4 2 3 9 2" xfId="40035"/>
    <cellStyle name="千位分隔 2 4 2 3 9 2 2" xfId="39338"/>
    <cellStyle name="千位分隔 2 4 2 3 9 2 2 2" xfId="40036"/>
    <cellStyle name="千位分隔 2 4 2 3 9 2 2 3" xfId="19670"/>
    <cellStyle name="千位分隔 2 4 2 3 9 2 3" xfId="39340"/>
    <cellStyle name="千位分隔 2 4 2 3 9 2 4" xfId="28393"/>
    <cellStyle name="千位分隔 2 4 2 3 9 2 5" xfId="28396"/>
    <cellStyle name="千位分隔 2 4 2 3 9 2 6" xfId="28398"/>
    <cellStyle name="千位分隔 2 4 2 3 9 2 7" xfId="28401"/>
    <cellStyle name="千位分隔 2 4 2 3 9 3" xfId="40037"/>
    <cellStyle name="千位分隔 2 4 2 3 9 3 2" xfId="40038"/>
    <cellStyle name="千位分隔 2 4 2 3 9 3 2 2" xfId="40039"/>
    <cellStyle name="千位分隔 2 4 2 3 9 3 2 3" xfId="19861"/>
    <cellStyle name="千位分隔 2 4 2 3 9 3 3" xfId="40040"/>
    <cellStyle name="千位分隔 2 4 2 3 9 3 4" xfId="28406"/>
    <cellStyle name="千位分隔 2 4 2 3 9 3 5" xfId="28408"/>
    <cellStyle name="千位分隔 2 4 2 3 9 3 6" xfId="28410"/>
    <cellStyle name="千位分隔 2 4 2 3 9 3 7" xfId="40041"/>
    <cellStyle name="千位分隔 2 4 2 3 9 4" xfId="40042"/>
    <cellStyle name="千位分隔 2 4 2 3 9 4 2" xfId="40043"/>
    <cellStyle name="千位分隔 2 4 2 3 9 4 3" xfId="40044"/>
    <cellStyle name="千位分隔 2 4 2 3 9 4 4" xfId="28414"/>
    <cellStyle name="千位分隔 2 4 2 3 9 5" xfId="40045"/>
    <cellStyle name="千位分隔 2 4 2 3 9 5 2" xfId="40046"/>
    <cellStyle name="千位分隔 2 4 2 3 9 5 3" xfId="40047"/>
    <cellStyle name="千位分隔 2 4 2 3 9 6" xfId="19987"/>
    <cellStyle name="千位分隔 2 4 2 3 9 6 2" xfId="40048"/>
    <cellStyle name="千位分隔 2 4 2 3 9 7" xfId="19993"/>
    <cellStyle name="千位分隔 2 4 2 3 9 8" xfId="40049"/>
    <cellStyle name="千位分隔 2 4 2 3 9 9" xfId="40050"/>
    <cellStyle name="千位分隔 2 4 2 30" xfId="39689"/>
    <cellStyle name="千位分隔 2 4 2 30 2" xfId="39695"/>
    <cellStyle name="千位分隔 2 4 2 30 3" xfId="39705"/>
    <cellStyle name="千位分隔 2 4 2 30 4" xfId="39714"/>
    <cellStyle name="千位分隔 2 4 2 31" xfId="37593"/>
    <cellStyle name="千位分隔 2 4 2 31 2" xfId="37596"/>
    <cellStyle name="千位分隔 2 4 2 31 3" xfId="37599"/>
    <cellStyle name="千位分隔 2 4 2 32" xfId="37602"/>
    <cellStyle name="千位分隔 2 4 2 32 2" xfId="39769"/>
    <cellStyle name="千位分隔 2 4 2 33" xfId="37605"/>
    <cellStyle name="千位分隔 2 4 2 34" xfId="37608"/>
    <cellStyle name="千位分隔 2 4 2 35" xfId="37610"/>
    <cellStyle name="千位分隔 2 4 2 36" xfId="37613"/>
    <cellStyle name="千位分隔 2 4 2 37" xfId="40051"/>
    <cellStyle name="千位分隔 2 4 2 38" xfId="40052"/>
    <cellStyle name="千位分隔 2 4 2 39" xfId="27895"/>
    <cellStyle name="千位分隔 2 4 2 4" xfId="40053"/>
    <cellStyle name="千位分隔 2 4 2 4 10" xfId="40054"/>
    <cellStyle name="千位分隔 2 4 2 4 11" xfId="40055"/>
    <cellStyle name="千位分隔 2 4 2 4 12" xfId="40056"/>
    <cellStyle name="千位分隔 2 4 2 4 13" xfId="30850"/>
    <cellStyle name="千位分隔 2 4 2 4 14" xfId="30854"/>
    <cellStyle name="千位分隔 2 4 2 4 15" xfId="40057"/>
    <cellStyle name="千位分隔 2 4 2 4 2" xfId="40058"/>
    <cellStyle name="千位分隔 2 4 2 4 2 2" xfId="40060"/>
    <cellStyle name="千位分隔 2 4 2 4 2 2 2" xfId="12379"/>
    <cellStyle name="千位分隔 2 4 2 4 2 2 3" xfId="40061"/>
    <cellStyle name="千位分隔 2 4 2 4 2 3" xfId="40062"/>
    <cellStyle name="千位分隔 2 4 2 4 2 4" xfId="26337"/>
    <cellStyle name="千位分隔 2 4 2 4 2 5" xfId="13245"/>
    <cellStyle name="千位分隔 2 4 2 4 2 6" xfId="21706"/>
    <cellStyle name="千位分隔 2 4 2 4 2 7" xfId="26339"/>
    <cellStyle name="千位分隔 2 4 2 4 3" xfId="40063"/>
    <cellStyle name="千位分隔 2 4 2 4 3 2" xfId="37661"/>
    <cellStyle name="千位分隔 2 4 2 4 3 2 2" xfId="40065"/>
    <cellStyle name="千位分隔 2 4 2 4 3 2 3" xfId="26316"/>
    <cellStyle name="千位分隔 2 4 2 4 3 3" xfId="15037"/>
    <cellStyle name="千位分隔 2 4 2 4 3 4" xfId="13254"/>
    <cellStyle name="千位分隔 2 4 2 4 3 5" xfId="26343"/>
    <cellStyle name="千位分隔 2 4 2 4 3 6" xfId="26346"/>
    <cellStyle name="千位分隔 2 4 2 4 3 7" xfId="40066"/>
    <cellStyle name="千位分隔 2 4 2 4 4" xfId="23149"/>
    <cellStyle name="千位分隔 2 4 2 4 4 2" xfId="37666"/>
    <cellStyle name="千位分隔 2 4 2 4 4 3" xfId="37668"/>
    <cellStyle name="千位分隔 2 4 2 4 4 4" xfId="26349"/>
    <cellStyle name="千位分隔 2 4 2 4 5" xfId="23153"/>
    <cellStyle name="千位分隔 2 4 2 4 5 2" xfId="37671"/>
    <cellStyle name="千位分隔 2 4 2 4 5 3" xfId="40067"/>
    <cellStyle name="千位分隔 2 4 2 4 6" xfId="23157"/>
    <cellStyle name="千位分隔 2 4 2 4 6 2" xfId="34147"/>
    <cellStyle name="千位分隔 2 4 2 4 7" xfId="40068"/>
    <cellStyle name="千位分隔 2 4 2 4 8" xfId="40069"/>
    <cellStyle name="千位分隔 2 4 2 4 9" xfId="40070"/>
    <cellStyle name="千位分隔 2 4 2 40" xfId="37611"/>
    <cellStyle name="千位分隔 2 4 2 41" xfId="37614"/>
    <cellStyle name="千位分隔 2 4 2 5" xfId="40071"/>
    <cellStyle name="千位分隔 2 4 2 5 10" xfId="40072"/>
    <cellStyle name="千位分隔 2 4 2 5 11" xfId="40073"/>
    <cellStyle name="千位分隔 2 4 2 5 12" xfId="40074"/>
    <cellStyle name="千位分隔 2 4 2 5 13" xfId="38846"/>
    <cellStyle name="千位分隔 2 4 2 5 14" xfId="38853"/>
    <cellStyle name="千位分隔 2 4 2 5 15" xfId="38856"/>
    <cellStyle name="千位分隔 2 4 2 5 2" xfId="40075"/>
    <cellStyle name="千位分隔 2 4 2 5 2 2" xfId="40077"/>
    <cellStyle name="千位分隔 2 4 2 5 2 2 2" xfId="9030"/>
    <cellStyle name="千位分隔 2 4 2 5 2 2 3" xfId="40078"/>
    <cellStyle name="千位分隔 2 4 2 5 2 3" xfId="40079"/>
    <cellStyle name="千位分隔 2 4 2 5 2 4" xfId="26396"/>
    <cellStyle name="千位分隔 2 4 2 5 2 5" xfId="9047"/>
    <cellStyle name="千位分隔 2 4 2 5 2 6" xfId="9053"/>
    <cellStyle name="千位分隔 2 4 2 5 2 7" xfId="26398"/>
    <cellStyle name="千位分隔 2 4 2 5 3" xfId="40080"/>
    <cellStyle name="千位分隔 2 4 2 5 3 2" xfId="37693"/>
    <cellStyle name="千位分隔 2 4 2 5 3 2 2" xfId="40081"/>
    <cellStyle name="千位分隔 2 4 2 5 3 2 3" xfId="40082"/>
    <cellStyle name="千位分隔 2 4 2 5 3 3" xfId="37695"/>
    <cellStyle name="千位分隔 2 4 2 5 3 4" xfId="26403"/>
    <cellStyle name="千位分隔 2 4 2 5 3 5" xfId="26406"/>
    <cellStyle name="千位分隔 2 4 2 5 3 6" xfId="26409"/>
    <cellStyle name="千位分隔 2 4 2 5 3 7" xfId="40083"/>
    <cellStyle name="千位分隔 2 4 2 5 4" xfId="23159"/>
    <cellStyle name="千位分隔 2 4 2 5 4 2" xfId="9208"/>
    <cellStyle name="千位分隔 2 4 2 5 4 3" xfId="9218"/>
    <cellStyle name="千位分隔 2 4 2 5 4 4" xfId="9232"/>
    <cellStyle name="千位分隔 2 4 2 5 5" xfId="23165"/>
    <cellStyle name="千位分隔 2 4 2 5 5 2" xfId="37699"/>
    <cellStyle name="千位分隔 2 4 2 5 5 3" xfId="40084"/>
    <cellStyle name="千位分隔 2 4 2 5 6" xfId="40085"/>
    <cellStyle name="千位分隔 2 4 2 5 6 2" xfId="34187"/>
    <cellStyle name="千位分隔 2 4 2 5 7" xfId="40086"/>
    <cellStyle name="千位分隔 2 4 2 5 8" xfId="40087"/>
    <cellStyle name="千位分隔 2 4 2 5 9" xfId="40088"/>
    <cellStyle name="千位分隔 2 4 2 6" xfId="40089"/>
    <cellStyle name="千位分隔 2 4 2 6 10" xfId="40090"/>
    <cellStyle name="千位分隔 2 4 2 6 11" xfId="27757"/>
    <cellStyle name="千位分隔 2 4 2 6 12" xfId="22991"/>
    <cellStyle name="千位分隔 2 4 2 6 13" xfId="40091"/>
    <cellStyle name="千位分隔 2 4 2 6 14" xfId="40092"/>
    <cellStyle name="千位分隔 2 4 2 6 15" xfId="40093"/>
    <cellStyle name="千位分隔 2 4 2 6 2" xfId="40094"/>
    <cellStyle name="千位分隔 2 4 2 6 2 2" xfId="40095"/>
    <cellStyle name="千位分隔 2 4 2 6 2 2 2" xfId="21266"/>
    <cellStyle name="千位分隔 2 4 2 6 2 2 3" xfId="40096"/>
    <cellStyle name="千位分隔 2 4 2 6 2 3" xfId="40097"/>
    <cellStyle name="千位分隔 2 4 2 6 2 4" xfId="26426"/>
    <cellStyle name="千位分隔 2 4 2 6 2 5" xfId="26430"/>
    <cellStyle name="千位分隔 2 4 2 6 2 6" xfId="26432"/>
    <cellStyle name="千位分隔 2 4 2 6 2 7" xfId="26434"/>
    <cellStyle name="千位分隔 2 4 2 6 3" xfId="40098"/>
    <cellStyle name="千位分隔 2 4 2 6 3 2" xfId="37714"/>
    <cellStyle name="千位分隔 2 4 2 6 3 2 2" xfId="38069"/>
    <cellStyle name="千位分隔 2 4 2 6 3 2 3" xfId="40099"/>
    <cellStyle name="千位分隔 2 4 2 6 3 3" xfId="37716"/>
    <cellStyle name="千位分隔 2 4 2 6 3 4" xfId="26438"/>
    <cellStyle name="千位分隔 2 4 2 6 3 5" xfId="26441"/>
    <cellStyle name="千位分隔 2 4 2 6 3 6" xfId="26444"/>
    <cellStyle name="千位分隔 2 4 2 6 3 7" xfId="40101"/>
    <cellStyle name="千位分隔 2 4 2 6 4" xfId="22948"/>
    <cellStyle name="千位分隔 2 4 2 6 4 2" xfId="37723"/>
    <cellStyle name="千位分隔 2 4 2 6 4 3" xfId="37725"/>
    <cellStyle name="千位分隔 2 4 2 6 4 4" xfId="14075"/>
    <cellStyle name="千位分隔 2 4 2 6 5" xfId="40102"/>
    <cellStyle name="千位分隔 2 4 2 6 5 2" xfId="37727"/>
    <cellStyle name="千位分隔 2 4 2 6 5 3" xfId="40103"/>
    <cellStyle name="千位分隔 2 4 2 6 6" xfId="40104"/>
    <cellStyle name="千位分隔 2 4 2 6 6 2" xfId="34217"/>
    <cellStyle name="千位分隔 2 4 2 6 7" xfId="40105"/>
    <cellStyle name="千位分隔 2 4 2 6 8" xfId="40106"/>
    <cellStyle name="千位分隔 2 4 2 6 9" xfId="40107"/>
    <cellStyle name="千位分隔 2 4 2 7" xfId="40108"/>
    <cellStyle name="千位分隔 2 4 2 7 10" xfId="10061"/>
    <cellStyle name="千位分隔 2 4 2 7 11" xfId="22340"/>
    <cellStyle name="千位分隔 2 4 2 7 12" xfId="40110"/>
    <cellStyle name="千位分隔 2 4 2 7 13" xfId="38849"/>
    <cellStyle name="千位分隔 2 4 2 7 14" xfId="29349"/>
    <cellStyle name="千位分隔 2 4 2 7 15" xfId="22396"/>
    <cellStyle name="千位分隔 2 4 2 7 2" xfId="40112"/>
    <cellStyle name="千位分隔 2 4 2 7 2 2" xfId="40113"/>
    <cellStyle name="千位分隔 2 4 2 7 2 2 2" xfId="21308"/>
    <cellStyle name="千位分隔 2 4 2 7 2 2 3" xfId="40114"/>
    <cellStyle name="千位分隔 2 4 2 7 2 3" xfId="40115"/>
    <cellStyle name="千位分隔 2 4 2 7 2 4" xfId="26471"/>
    <cellStyle name="千位分隔 2 4 2 7 2 5" xfId="26473"/>
    <cellStyle name="千位分隔 2 4 2 7 2 6" xfId="26475"/>
    <cellStyle name="千位分隔 2 4 2 7 2 7" xfId="13135"/>
    <cellStyle name="千位分隔 2 4 2 7 3" xfId="40116"/>
    <cellStyle name="千位分隔 2 4 2 7 3 2" xfId="37739"/>
    <cellStyle name="千位分隔 2 4 2 7 3 2 2" xfId="40117"/>
    <cellStyle name="千位分隔 2 4 2 7 3 2 3" xfId="40118"/>
    <cellStyle name="千位分隔 2 4 2 7 3 3" xfId="37741"/>
    <cellStyle name="千位分隔 2 4 2 7 3 4" xfId="26477"/>
    <cellStyle name="千位分隔 2 4 2 7 3 5" xfId="26480"/>
    <cellStyle name="千位分隔 2 4 2 7 3 6" xfId="373"/>
    <cellStyle name="千位分隔 2 4 2 7 3 7" xfId="2802"/>
    <cellStyle name="千位分隔 2 4 2 7 4" xfId="40119"/>
    <cellStyle name="千位分隔 2 4 2 7 4 2" xfId="37746"/>
    <cellStyle name="千位分隔 2 4 2 7 4 3" xfId="37748"/>
    <cellStyle name="千位分隔 2 4 2 7 4 4" xfId="9954"/>
    <cellStyle name="千位分隔 2 4 2 7 5" xfId="40120"/>
    <cellStyle name="千位分隔 2 4 2 7 5 2" xfId="37750"/>
    <cellStyle name="千位分隔 2 4 2 7 5 3" xfId="40121"/>
    <cellStyle name="千位分隔 2 4 2 7 6" xfId="40122"/>
    <cellStyle name="千位分隔 2 4 2 7 6 2" xfId="34253"/>
    <cellStyle name="千位分隔 2 4 2 7 7" xfId="40123"/>
    <cellStyle name="千位分隔 2 4 2 7 8" xfId="40124"/>
    <cellStyle name="千位分隔 2 4 2 7 9" xfId="40125"/>
    <cellStyle name="千位分隔 2 4 2 8" xfId="40126"/>
    <cellStyle name="千位分隔 2 4 2 8 10" xfId="40128"/>
    <cellStyle name="千位分隔 2 4 2 8 11" xfId="40129"/>
    <cellStyle name="千位分隔 2 4 2 8 12" xfId="40130"/>
    <cellStyle name="千位分隔 2 4 2 8 13" xfId="40131"/>
    <cellStyle name="千位分隔 2 4 2 8 14" xfId="40132"/>
    <cellStyle name="千位分隔 2 4 2 8 15" xfId="40133"/>
    <cellStyle name="千位分隔 2 4 2 8 2" xfId="40134"/>
    <cellStyle name="千位分隔 2 4 2 8 2 2" xfId="40135"/>
    <cellStyle name="千位分隔 2 4 2 8 2 2 2" xfId="5921"/>
    <cellStyle name="千位分隔 2 4 2 8 2 2 3" xfId="40136"/>
    <cellStyle name="千位分隔 2 4 2 8 2 3" xfId="40137"/>
    <cellStyle name="千位分隔 2 4 2 8 2 4" xfId="26519"/>
    <cellStyle name="千位分隔 2 4 2 8 2 5" xfId="26523"/>
    <cellStyle name="千位分隔 2 4 2 8 2 6" xfId="26525"/>
    <cellStyle name="千位分隔 2 4 2 8 2 7" xfId="26527"/>
    <cellStyle name="千位分隔 2 4 2 8 3" xfId="40138"/>
    <cellStyle name="千位分隔 2 4 2 8 3 2" xfId="37756"/>
    <cellStyle name="千位分隔 2 4 2 8 3 2 2" xfId="40139"/>
    <cellStyle name="千位分隔 2 4 2 8 3 2 3" xfId="40140"/>
    <cellStyle name="千位分隔 2 4 2 8 3 3" xfId="37758"/>
    <cellStyle name="千位分隔 2 4 2 8 3 4" xfId="26534"/>
    <cellStyle name="千位分隔 2 4 2 8 3 5" xfId="26537"/>
    <cellStyle name="千位分隔 2 4 2 8 3 6" xfId="26540"/>
    <cellStyle name="千位分隔 2 4 2 8 3 7" xfId="40141"/>
    <cellStyle name="千位分隔 2 4 2 8 4" xfId="40142"/>
    <cellStyle name="千位分隔 2 4 2 8 4 2" xfId="37764"/>
    <cellStyle name="千位分隔 2 4 2 8 4 3" xfId="37766"/>
    <cellStyle name="千位分隔 2 4 2 8 4 4" xfId="2597"/>
    <cellStyle name="千位分隔 2 4 2 8 5" xfId="40143"/>
    <cellStyle name="千位分隔 2 4 2 8 5 2" xfId="32193"/>
    <cellStyle name="千位分隔 2 4 2 8 5 3" xfId="40144"/>
    <cellStyle name="千位分隔 2 4 2 8 6" xfId="40145"/>
    <cellStyle name="千位分隔 2 4 2 8 6 2" xfId="34281"/>
    <cellStyle name="千位分隔 2 4 2 8 7" xfId="40146"/>
    <cellStyle name="千位分隔 2 4 2 8 8" xfId="40147"/>
    <cellStyle name="千位分隔 2 4 2 8 9" xfId="40148"/>
    <cellStyle name="千位分隔 2 4 2 9" xfId="40149"/>
    <cellStyle name="千位分隔 2 4 2 9 10" xfId="24197"/>
    <cellStyle name="千位分隔 2 4 2 9 11" xfId="24202"/>
    <cellStyle name="千位分隔 2 4 2 9 12" xfId="30918"/>
    <cellStyle name="千位分隔 2 4 2 9 13" xfId="30922"/>
    <cellStyle name="千位分隔 2 4 2 9 14" xfId="30927"/>
    <cellStyle name="千位分隔 2 4 2 9 15" xfId="30932"/>
    <cellStyle name="千位分隔 2 4 2 9 2" xfId="40150"/>
    <cellStyle name="千位分隔 2 4 2 9 2 2" xfId="40151"/>
    <cellStyle name="千位分隔 2 4 2 9 2 2 2" xfId="21376"/>
    <cellStyle name="千位分隔 2 4 2 9 2 2 3" xfId="40152"/>
    <cellStyle name="千位分隔 2 4 2 9 2 3" xfId="40153"/>
    <cellStyle name="千位分隔 2 4 2 9 2 4" xfId="26571"/>
    <cellStyle name="千位分隔 2 4 2 9 2 5" xfId="26575"/>
    <cellStyle name="千位分隔 2 4 2 9 2 6" xfId="26577"/>
    <cellStyle name="千位分隔 2 4 2 9 2 7" xfId="26579"/>
    <cellStyle name="千位分隔 2 4 2 9 3" xfId="40154"/>
    <cellStyle name="千位分隔 2 4 2 9 3 2" xfId="31396"/>
    <cellStyle name="千位分隔 2 4 2 9 3 2 2" xfId="40155"/>
    <cellStyle name="千位分隔 2 4 2 9 3 2 3" xfId="40156"/>
    <cellStyle name="千位分隔 2 4 2 9 3 3" xfId="37777"/>
    <cellStyle name="千位分隔 2 4 2 9 3 4" xfId="26583"/>
    <cellStyle name="千位分隔 2 4 2 9 3 5" xfId="26586"/>
    <cellStyle name="千位分隔 2 4 2 9 3 6" xfId="26589"/>
    <cellStyle name="千位分隔 2 4 2 9 3 7" xfId="40157"/>
    <cellStyle name="千位分隔 2 4 2 9 4" xfId="40158"/>
    <cellStyle name="千位分隔 2 4 2 9 4 2" xfId="37784"/>
    <cellStyle name="千位分隔 2 4 2 9 4 3" xfId="37786"/>
    <cellStyle name="千位分隔 2 4 2 9 4 4" xfId="26594"/>
    <cellStyle name="千位分隔 2 4 2 9 5" xfId="40159"/>
    <cellStyle name="千位分隔 2 4 2 9 5 2" xfId="37788"/>
    <cellStyle name="千位分隔 2 4 2 9 5 3" xfId="40160"/>
    <cellStyle name="千位分隔 2 4 2 9 6" xfId="40161"/>
    <cellStyle name="千位分隔 2 4 2 9 6 2" xfId="34310"/>
    <cellStyle name="千位分隔 2 4 2 9 7" xfId="40162"/>
    <cellStyle name="千位分隔 2 4 2 9 8" xfId="40163"/>
    <cellStyle name="千位分隔 2 4 2 9 9" xfId="40164"/>
    <cellStyle name="千位分隔 2 4 20" xfId="8202"/>
    <cellStyle name="千位分隔 2 4 20 10" xfId="38252"/>
    <cellStyle name="千位分隔 2 4 20 11" xfId="38254"/>
    <cellStyle name="千位分隔 2 4 20 12" xfId="38256"/>
    <cellStyle name="千位分隔 2 4 20 13" xfId="38258"/>
    <cellStyle name="千位分隔 2 4 20 14" xfId="16112"/>
    <cellStyle name="千位分隔 2 4 20 15" xfId="18249"/>
    <cellStyle name="千位分隔 2 4 20 2" xfId="38260"/>
    <cellStyle name="千位分隔 2 4 20 2 2" xfId="38265"/>
    <cellStyle name="千位分隔 2 4 20 2 2 2" xfId="1997"/>
    <cellStyle name="千位分隔 2 4 20 2 2 3" xfId="21054"/>
    <cellStyle name="千位分隔 2 4 20 2 3" xfId="38267"/>
    <cellStyle name="千位分隔 2 4 20 2 4" xfId="38269"/>
    <cellStyle name="千位分隔 2 4 20 2 5" xfId="38271"/>
    <cellStyle name="千位分隔 2 4 20 2 6" xfId="38273"/>
    <cellStyle name="千位分隔 2 4 20 2 7" xfId="38275"/>
    <cellStyle name="千位分隔 2 4 20 3" xfId="38277"/>
    <cellStyle name="千位分隔 2 4 20 3 2" xfId="38279"/>
    <cellStyle name="千位分隔 2 4 20 3 2 2" xfId="2479"/>
    <cellStyle name="千位分隔 2 4 20 3 2 3" xfId="32758"/>
    <cellStyle name="千位分隔 2 4 20 3 3" xfId="38281"/>
    <cellStyle name="千位分隔 2 4 20 3 4" xfId="38283"/>
    <cellStyle name="千位分隔 2 4 20 3 5" xfId="38285"/>
    <cellStyle name="千位分隔 2 4 20 3 6" xfId="38287"/>
    <cellStyle name="千位分隔 2 4 20 3 7" xfId="38289"/>
    <cellStyle name="千位分隔 2 4 20 4" xfId="38291"/>
    <cellStyle name="千位分隔 2 4 20 4 2" xfId="38293"/>
    <cellStyle name="千位分隔 2 4 20 4 3" xfId="38295"/>
    <cellStyle name="千位分隔 2 4 20 4 4" xfId="38297"/>
    <cellStyle name="千位分隔 2 4 20 5" xfId="38299"/>
    <cellStyle name="千位分隔 2 4 20 5 2" xfId="38301"/>
    <cellStyle name="千位分隔 2 4 20 5 3" xfId="38303"/>
    <cellStyle name="千位分隔 2 4 20 6" xfId="38305"/>
    <cellStyle name="千位分隔 2 4 20 6 2" xfId="38307"/>
    <cellStyle name="千位分隔 2 4 20 7" xfId="38309"/>
    <cellStyle name="千位分隔 2 4 20 8" xfId="38311"/>
    <cellStyle name="千位分隔 2 4 20 9" xfId="38313"/>
    <cellStyle name="千位分隔 2 4 21" xfId="38315"/>
    <cellStyle name="千位分隔 2 4 21 10" xfId="13746"/>
    <cellStyle name="千位分隔 2 4 21 11" xfId="13749"/>
    <cellStyle name="千位分隔 2 4 21 12" xfId="38317"/>
    <cellStyle name="千位分隔 2 4 21 13" xfId="38319"/>
    <cellStyle name="千位分隔 2 4 21 14" xfId="38321"/>
    <cellStyle name="千位分隔 2 4 21 15" xfId="38323"/>
    <cellStyle name="千位分隔 2 4 21 2" xfId="38325"/>
    <cellStyle name="千位分隔 2 4 21 2 2" xfId="38329"/>
    <cellStyle name="千位分隔 2 4 21 2 2 2" xfId="2965"/>
    <cellStyle name="千位分隔 2 4 21 2 2 3" xfId="38331"/>
    <cellStyle name="千位分隔 2 4 21 2 3" xfId="38335"/>
    <cellStyle name="千位分隔 2 4 21 2 4" xfId="38337"/>
    <cellStyle name="千位分隔 2 4 21 2 5" xfId="38339"/>
    <cellStyle name="千位分隔 2 4 21 2 6" xfId="38343"/>
    <cellStyle name="千位分隔 2 4 21 2 7" xfId="38347"/>
    <cellStyle name="千位分隔 2 4 21 3" xfId="38349"/>
    <cellStyle name="千位分隔 2 4 21 3 2" xfId="38351"/>
    <cellStyle name="千位分隔 2 4 21 3 2 2" xfId="38353"/>
    <cellStyle name="千位分隔 2 4 21 3 2 3" xfId="9538"/>
    <cellStyle name="千位分隔 2 4 21 3 3" xfId="38357"/>
    <cellStyle name="千位分隔 2 4 21 3 4" xfId="38359"/>
    <cellStyle name="千位分隔 2 4 21 3 5" xfId="38361"/>
    <cellStyle name="千位分隔 2 4 21 3 6" xfId="38363"/>
    <cellStyle name="千位分隔 2 4 21 3 7" xfId="38365"/>
    <cellStyle name="千位分隔 2 4 21 4" xfId="38367"/>
    <cellStyle name="千位分隔 2 4 21 4 2" xfId="38369"/>
    <cellStyle name="千位分隔 2 4 21 4 3" xfId="38371"/>
    <cellStyle name="千位分隔 2 4 21 4 4" xfId="38373"/>
    <cellStyle name="千位分隔 2 4 21 5" xfId="38376"/>
    <cellStyle name="千位分隔 2 4 21 5 2" xfId="38378"/>
    <cellStyle name="千位分隔 2 4 21 5 3" xfId="38380"/>
    <cellStyle name="千位分隔 2 4 21 6" xfId="38382"/>
    <cellStyle name="千位分隔 2 4 21 6 2" xfId="38384"/>
    <cellStyle name="千位分隔 2 4 21 7" xfId="38386"/>
    <cellStyle name="千位分隔 2 4 21 8" xfId="38388"/>
    <cellStyle name="千位分隔 2 4 21 9" xfId="38390"/>
    <cellStyle name="千位分隔 2 4 22" xfId="38392"/>
    <cellStyle name="千位分隔 2 4 22 10" xfId="38394"/>
    <cellStyle name="千位分隔 2 4 22 11" xfId="38396"/>
    <cellStyle name="千位分隔 2 4 22 12" xfId="38398"/>
    <cellStyle name="千位分隔 2 4 22 13" xfId="38400"/>
    <cellStyle name="千位分隔 2 4 22 14" xfId="38402"/>
    <cellStyle name="千位分隔 2 4 22 15" xfId="38404"/>
    <cellStyle name="千位分隔 2 4 22 2" xfId="38406"/>
    <cellStyle name="千位分隔 2 4 22 2 2" xfId="38410"/>
    <cellStyle name="千位分隔 2 4 22 2 2 2" xfId="33271"/>
    <cellStyle name="千位分隔 2 4 22 2 2 3" xfId="38412"/>
    <cellStyle name="千位分隔 2 4 22 2 3" xfId="38414"/>
    <cellStyle name="千位分隔 2 4 22 2 4" xfId="38416"/>
    <cellStyle name="千位分隔 2 4 22 2 5" xfId="38418"/>
    <cellStyle name="千位分隔 2 4 22 2 6" xfId="16296"/>
    <cellStyle name="千位分隔 2 4 22 2 7" xfId="16303"/>
    <cellStyle name="千位分隔 2 4 22 3" xfId="38422"/>
    <cellStyle name="千位分隔 2 4 22 3 2" xfId="38424"/>
    <cellStyle name="千位分隔 2 4 22 3 2 2" xfId="38426"/>
    <cellStyle name="千位分隔 2 4 22 3 2 3" xfId="38428"/>
    <cellStyle name="千位分隔 2 4 22 3 3" xfId="38430"/>
    <cellStyle name="千位分隔 2 4 22 3 4" xfId="38432"/>
    <cellStyle name="千位分隔 2 4 22 3 5" xfId="38434"/>
    <cellStyle name="千位分隔 2 4 22 3 6" xfId="16312"/>
    <cellStyle name="千位分隔 2 4 22 3 7" xfId="16316"/>
    <cellStyle name="千位分隔 2 4 22 4" xfId="38436"/>
    <cellStyle name="千位分隔 2 4 22 4 2" xfId="38439"/>
    <cellStyle name="千位分隔 2 4 22 4 3" xfId="32117"/>
    <cellStyle name="千位分隔 2 4 22 4 4" xfId="32163"/>
    <cellStyle name="千位分隔 2 4 22 5" xfId="38441"/>
    <cellStyle name="千位分隔 2 4 22 5 2" xfId="38443"/>
    <cellStyle name="千位分隔 2 4 22 5 3" xfId="32170"/>
    <cellStyle name="千位分隔 2 4 22 6" xfId="38445"/>
    <cellStyle name="千位分隔 2 4 22 6 2" xfId="38447"/>
    <cellStyle name="千位分隔 2 4 22 7" xfId="16146"/>
    <cellStyle name="千位分隔 2 4 22 8" xfId="16153"/>
    <cellStyle name="千位分隔 2 4 22 9" xfId="38449"/>
    <cellStyle name="千位分隔 2 4 23" xfId="38451"/>
    <cellStyle name="千位分隔 2 4 23 10" xfId="37508"/>
    <cellStyle name="千位分隔 2 4 23 11" xfId="37511"/>
    <cellStyle name="千位分隔 2 4 23 12" xfId="38453"/>
    <cellStyle name="千位分隔 2 4 23 13" xfId="38455"/>
    <cellStyle name="千位分隔 2 4 23 14" xfId="35874"/>
    <cellStyle name="千位分隔 2 4 23 15" xfId="35877"/>
    <cellStyle name="千位分隔 2 4 23 2" xfId="38457"/>
    <cellStyle name="千位分隔 2 4 23 2 2" xfId="38461"/>
    <cellStyle name="千位分隔 2 4 23 2 2 2" xfId="33302"/>
    <cellStyle name="千位分隔 2 4 23 2 2 3" xfId="38464"/>
    <cellStyle name="千位分隔 2 4 23 2 3" xfId="38466"/>
    <cellStyle name="千位分隔 2 4 23 2 4" xfId="38469"/>
    <cellStyle name="千位分隔 2 4 23 2 5" xfId="38472"/>
    <cellStyle name="千位分隔 2 4 23 2 6" xfId="38475"/>
    <cellStyle name="千位分隔 2 4 23 2 7" xfId="38477"/>
    <cellStyle name="千位分隔 2 4 23 3" xfId="38479"/>
    <cellStyle name="千位分隔 2 4 23 3 2" xfId="38482"/>
    <cellStyle name="千位分隔 2 4 23 3 2 2" xfId="38484"/>
    <cellStyle name="千位分隔 2 4 23 3 2 3" xfId="38486"/>
    <cellStyle name="千位分隔 2 4 23 3 3" xfId="38488"/>
    <cellStyle name="千位分隔 2 4 23 3 4" xfId="38490"/>
    <cellStyle name="千位分隔 2 4 23 3 5" xfId="38492"/>
    <cellStyle name="千位分隔 2 4 23 3 6" xfId="38494"/>
    <cellStyle name="千位分隔 2 4 23 3 7" xfId="38496"/>
    <cellStyle name="千位分隔 2 4 23 4" xfId="38498"/>
    <cellStyle name="千位分隔 2 4 23 4 2" xfId="38502"/>
    <cellStyle name="千位分隔 2 4 23 4 3" xfId="32129"/>
    <cellStyle name="千位分隔 2 4 23 4 4" xfId="32201"/>
    <cellStyle name="千位分隔 2 4 23 5" xfId="38504"/>
    <cellStyle name="千位分隔 2 4 23 5 2" xfId="38507"/>
    <cellStyle name="千位分隔 2 4 23 5 3" xfId="32217"/>
    <cellStyle name="千位分隔 2 4 23 6" xfId="38509"/>
    <cellStyle name="千位分隔 2 4 23 6 2" xfId="38512"/>
    <cellStyle name="千位分隔 2 4 23 7" xfId="38514"/>
    <cellStyle name="千位分隔 2 4 23 8" xfId="38517"/>
    <cellStyle name="千位分隔 2 4 23 9" xfId="38520"/>
    <cellStyle name="千位分隔 2 4 24" xfId="38522"/>
    <cellStyle name="千位分隔 2 4 24 10" xfId="35665"/>
    <cellStyle name="千位分隔 2 4 24 11" xfId="35668"/>
    <cellStyle name="千位分隔 2 4 24 12" xfId="35671"/>
    <cellStyle name="千位分隔 2 4 24 13" xfId="35674"/>
    <cellStyle name="千位分隔 2 4 24 14" xfId="35677"/>
    <cellStyle name="千位分隔 2 4 24 15" xfId="38524"/>
    <cellStyle name="千位分隔 2 4 24 2" xfId="38526"/>
    <cellStyle name="千位分隔 2 4 24 2 2" xfId="38529"/>
    <cellStyle name="千位分隔 2 4 24 2 2 2" xfId="33338"/>
    <cellStyle name="千位分隔 2 4 24 2 2 3" xfId="38531"/>
    <cellStyle name="千位分隔 2 4 24 2 3" xfId="38533"/>
    <cellStyle name="千位分隔 2 4 24 2 4" xfId="38535"/>
    <cellStyle name="千位分隔 2 4 24 2 5" xfId="38537"/>
    <cellStyle name="千位分隔 2 4 24 2 6" xfId="38539"/>
    <cellStyle name="千位分隔 2 4 24 2 7" xfId="38541"/>
    <cellStyle name="千位分隔 2 4 24 3" xfId="38543"/>
    <cellStyle name="千位分隔 2 4 24 3 2" xfId="38545"/>
    <cellStyle name="千位分隔 2 4 24 3 2 2" xfId="38547"/>
    <cellStyle name="千位分隔 2 4 24 3 2 3" xfId="38549"/>
    <cellStyle name="千位分隔 2 4 24 3 3" xfId="38551"/>
    <cellStyle name="千位分隔 2 4 24 3 4" xfId="38553"/>
    <cellStyle name="千位分隔 2 4 24 3 5" xfId="38555"/>
    <cellStyle name="千位分隔 2 4 24 3 6" xfId="38557"/>
    <cellStyle name="千位分隔 2 4 24 3 7" xfId="38559"/>
    <cellStyle name="千位分隔 2 4 24 4" xfId="38561"/>
    <cellStyle name="千位分隔 2 4 24 4 2" xfId="38563"/>
    <cellStyle name="千位分隔 2 4 24 4 3" xfId="32245"/>
    <cellStyle name="千位分隔 2 4 24 4 4" xfId="32249"/>
    <cellStyle name="千位分隔 2 4 24 5" xfId="38565"/>
    <cellStyle name="千位分隔 2 4 24 5 2" xfId="38567"/>
    <cellStyle name="千位分隔 2 4 24 5 3" xfId="38569"/>
    <cellStyle name="千位分隔 2 4 24 6" xfId="38571"/>
    <cellStyle name="千位分隔 2 4 24 6 2" xfId="38573"/>
    <cellStyle name="千位分隔 2 4 24 7" xfId="38575"/>
    <cellStyle name="千位分隔 2 4 24 8" xfId="38577"/>
    <cellStyle name="千位分隔 2 4 24 9" xfId="38579"/>
    <cellStyle name="千位分隔 2 4 25" xfId="40165"/>
    <cellStyle name="千位分隔 2 4 25 10" xfId="24009"/>
    <cellStyle name="千位分隔 2 4 25 11" xfId="27006"/>
    <cellStyle name="千位分隔 2 4 25 12" xfId="40167"/>
    <cellStyle name="千位分隔 2 4 25 13" xfId="27625"/>
    <cellStyle name="千位分隔 2 4 25 14" xfId="18779"/>
    <cellStyle name="千位分隔 2 4 25 15" xfId="18783"/>
    <cellStyle name="千位分隔 2 4 25 2" xfId="40169"/>
    <cellStyle name="千位分隔 2 4 25 2 2" xfId="40172"/>
    <cellStyle name="千位分隔 2 4 25 2 2 2" xfId="6434"/>
    <cellStyle name="千位分隔 2 4 25 2 2 3" xfId="40174"/>
    <cellStyle name="千位分隔 2 4 25 2 3" xfId="40176"/>
    <cellStyle name="千位分隔 2 4 25 2 4" xfId="40178"/>
    <cellStyle name="千位分隔 2 4 25 2 5" xfId="40180"/>
    <cellStyle name="千位分隔 2 4 25 2 6" xfId="40182"/>
    <cellStyle name="千位分隔 2 4 25 2 7" xfId="40184"/>
    <cellStyle name="千位分隔 2 4 25 3" xfId="40186"/>
    <cellStyle name="千位分隔 2 4 25 3 2" xfId="40188"/>
    <cellStyle name="千位分隔 2 4 25 3 2 2" xfId="40190"/>
    <cellStyle name="千位分隔 2 4 25 3 2 3" xfId="40192"/>
    <cellStyle name="千位分隔 2 4 25 3 3" xfId="40194"/>
    <cellStyle name="千位分隔 2 4 25 3 4" xfId="40196"/>
    <cellStyle name="千位分隔 2 4 25 3 5" xfId="40198"/>
    <cellStyle name="千位分隔 2 4 25 3 6" xfId="40200"/>
    <cellStyle name="千位分隔 2 4 25 3 7" xfId="40202"/>
    <cellStyle name="千位分隔 2 4 25 4" xfId="40204"/>
    <cellStyle name="千位分隔 2 4 25 4 2" xfId="40206"/>
    <cellStyle name="千位分隔 2 4 25 4 3" xfId="32260"/>
    <cellStyle name="千位分隔 2 4 25 4 4" xfId="32264"/>
    <cellStyle name="千位分隔 2 4 25 5" xfId="40208"/>
    <cellStyle name="千位分隔 2 4 25 5 2" xfId="40210"/>
    <cellStyle name="千位分隔 2 4 25 5 3" xfId="40212"/>
    <cellStyle name="千位分隔 2 4 25 6" xfId="40214"/>
    <cellStyle name="千位分隔 2 4 25 6 2" xfId="40216"/>
    <cellStyle name="千位分隔 2 4 25 7" xfId="40218"/>
    <cellStyle name="千位分隔 2 4 25 8" xfId="40220"/>
    <cellStyle name="千位分隔 2 4 25 9" xfId="40222"/>
    <cellStyle name="千位分隔 2 4 26" xfId="40224"/>
    <cellStyle name="千位分隔 2 4 26 10" xfId="14304"/>
    <cellStyle name="千位分隔 2 4 26 11" xfId="14310"/>
    <cellStyle name="千位分隔 2 4 26 12" xfId="40226"/>
    <cellStyle name="千位分隔 2 4 26 13" xfId="40228"/>
    <cellStyle name="千位分隔 2 4 26 14" xfId="40230"/>
    <cellStyle name="千位分隔 2 4 26 15" xfId="40232"/>
    <cellStyle name="千位分隔 2 4 26 2" xfId="40234"/>
    <cellStyle name="千位分隔 2 4 26 2 2" xfId="40238"/>
    <cellStyle name="千位分隔 2 4 26 2 2 2" xfId="33367"/>
    <cellStyle name="千位分隔 2 4 26 2 2 3" xfId="40240"/>
    <cellStyle name="千位分隔 2 4 26 2 3" xfId="40242"/>
    <cellStyle name="千位分隔 2 4 26 2 4" xfId="40244"/>
    <cellStyle name="千位分隔 2 4 26 2 5" xfId="40246"/>
    <cellStyle name="千位分隔 2 4 26 2 6" xfId="40248"/>
    <cellStyle name="千位分隔 2 4 26 2 7" xfId="40250"/>
    <cellStyle name="千位分隔 2 4 26 3" xfId="40252"/>
    <cellStyle name="千位分隔 2 4 26 3 2" xfId="40254"/>
    <cellStyle name="千位分隔 2 4 26 3 2 2" xfId="40256"/>
    <cellStyle name="千位分隔 2 4 26 3 2 3" xfId="40258"/>
    <cellStyle name="千位分隔 2 4 26 3 3" xfId="40260"/>
    <cellStyle name="千位分隔 2 4 26 3 4" xfId="40262"/>
    <cellStyle name="千位分隔 2 4 26 3 5" xfId="40264"/>
    <cellStyle name="千位分隔 2 4 26 3 6" xfId="40266"/>
    <cellStyle name="千位分隔 2 4 26 3 7" xfId="40268"/>
    <cellStyle name="千位分隔 2 4 26 4" xfId="40270"/>
    <cellStyle name="千位分隔 2 4 26 4 2" xfId="40272"/>
    <cellStyle name="千位分隔 2 4 26 4 3" xfId="40274"/>
    <cellStyle name="千位分隔 2 4 26 4 4" xfId="40276"/>
    <cellStyle name="千位分隔 2 4 26 5" xfId="40279"/>
    <cellStyle name="千位分隔 2 4 26 5 2" xfId="40281"/>
    <cellStyle name="千位分隔 2 4 26 5 3" xfId="40283"/>
    <cellStyle name="千位分隔 2 4 26 6" xfId="40285"/>
    <cellStyle name="千位分隔 2 4 26 6 2" xfId="11675"/>
    <cellStyle name="千位分隔 2 4 26 7" xfId="40287"/>
    <cellStyle name="千位分隔 2 4 26 8" xfId="40289"/>
    <cellStyle name="千位分隔 2 4 26 9" xfId="40291"/>
    <cellStyle name="千位分隔 2 4 27" xfId="25997"/>
    <cellStyle name="千位分隔 2 4 27 10" xfId="40293"/>
    <cellStyle name="千位分隔 2 4 27 11" xfId="40295"/>
    <cellStyle name="千位分隔 2 4 27 12" xfId="40297"/>
    <cellStyle name="千位分隔 2 4 27 13" xfId="40299"/>
    <cellStyle name="千位分隔 2 4 27 14" xfId="40301"/>
    <cellStyle name="千位分隔 2 4 27 15" xfId="40303"/>
    <cellStyle name="千位分隔 2 4 27 2" xfId="40305"/>
    <cellStyle name="千位分隔 2 4 27 2 2" xfId="40309"/>
    <cellStyle name="千位分隔 2 4 27 2 2 2" xfId="5403"/>
    <cellStyle name="千位分隔 2 4 27 2 2 3" xfId="40311"/>
    <cellStyle name="千位分隔 2 4 27 2 3" xfId="40313"/>
    <cellStyle name="千位分隔 2 4 27 2 4" xfId="5415"/>
    <cellStyle name="千位分隔 2 4 27 2 5" xfId="1156"/>
    <cellStyle name="千位分隔 2 4 27 2 6" xfId="1168"/>
    <cellStyle name="千位分隔 2 4 27 2 7" xfId="1180"/>
    <cellStyle name="千位分隔 2 4 27 3" xfId="40315"/>
    <cellStyle name="千位分隔 2 4 27 3 2" xfId="4638"/>
    <cellStyle name="千位分隔 2 4 27 3 2 2" xfId="40317"/>
    <cellStyle name="千位分隔 2 4 27 3 2 3" xfId="40319"/>
    <cellStyle name="千位分隔 2 4 27 3 3" xfId="5014"/>
    <cellStyle name="千位分隔 2 4 27 3 4" xfId="5546"/>
    <cellStyle name="千位分隔 2 4 27 3 5" xfId="5553"/>
    <cellStyle name="千位分隔 2 4 27 3 6" xfId="414"/>
    <cellStyle name="千位分隔 2 4 27 3 7" xfId="330"/>
    <cellStyle name="千位分隔 2 4 27 4" xfId="40321"/>
    <cellStyle name="千位分隔 2 4 27 4 2" xfId="4730"/>
    <cellStyle name="千位分隔 2 4 27 4 3" xfId="45"/>
    <cellStyle name="千位分隔 2 4 27 4 4" xfId="5677"/>
    <cellStyle name="千位分隔 2 4 27 5" xfId="40324"/>
    <cellStyle name="千位分隔 2 4 27 5 2" xfId="5194"/>
    <cellStyle name="千位分隔 2 4 27 5 3" xfId="5207"/>
    <cellStyle name="千位分隔 2 4 27 6" xfId="39771"/>
    <cellStyle name="千位分隔 2 4 27 6 2" xfId="5827"/>
    <cellStyle name="千位分隔 2 4 27 7" xfId="39777"/>
    <cellStyle name="千位分隔 2 4 27 8" xfId="39781"/>
    <cellStyle name="千位分隔 2 4 27 9" xfId="39785"/>
    <cellStyle name="千位分隔 2 4 28" xfId="26000"/>
    <cellStyle name="千位分隔 2 4 28 10" xfId="40327"/>
    <cellStyle name="千位分隔 2 4 28 11" xfId="40329"/>
    <cellStyle name="千位分隔 2 4 28 12" xfId="40331"/>
    <cellStyle name="千位分隔 2 4 28 13" xfId="40333"/>
    <cellStyle name="千位分隔 2 4 28 14" xfId="35902"/>
    <cellStyle name="千位分隔 2 4 28 15" xfId="35905"/>
    <cellStyle name="千位分隔 2 4 28 2" xfId="40335"/>
    <cellStyle name="千位分隔 2 4 28 2 2" xfId="40339"/>
    <cellStyle name="千位分隔 2 4 28 2 2 2" xfId="3911"/>
    <cellStyle name="千位分隔 2 4 28 2 2 3" xfId="3918"/>
    <cellStyle name="千位分隔 2 4 28 2 3" xfId="40341"/>
    <cellStyle name="千位分隔 2 4 28 2 4" xfId="7984"/>
    <cellStyle name="千位分隔 2 4 28 2 5" xfId="2966"/>
    <cellStyle name="千位分隔 2 4 28 2 6" xfId="38332"/>
    <cellStyle name="千位分隔 2 4 28 2 7" xfId="40343"/>
    <cellStyle name="千位分隔 2 4 28 3" xfId="40345"/>
    <cellStyle name="千位分隔 2 4 28 3 2" xfId="8077"/>
    <cellStyle name="千位分隔 2 4 28 3 2 2" xfId="8084"/>
    <cellStyle name="千位分隔 2 4 28 3 2 3" xfId="8093"/>
    <cellStyle name="千位分隔 2 4 28 3 3" xfId="823"/>
    <cellStyle name="千位分隔 2 4 28 3 4" xfId="903"/>
    <cellStyle name="千位分隔 2 4 28 3 5" xfId="988"/>
    <cellStyle name="千位分隔 2 4 28 3 6" xfId="1037"/>
    <cellStyle name="千位分隔 2 4 28 3 7" xfId="40348"/>
    <cellStyle name="千位分隔 2 4 28 4" xfId="40350"/>
    <cellStyle name="千位分隔 2 4 28 4 2" xfId="7307"/>
    <cellStyle name="千位分隔 2 4 28 4 3" xfId="1231"/>
    <cellStyle name="千位分隔 2 4 28 4 4" xfId="1275"/>
    <cellStyle name="千位分隔 2 4 28 5" xfId="40354"/>
    <cellStyle name="千位分隔 2 4 28 5 2" xfId="7339"/>
    <cellStyle name="千位分隔 2 4 28 5 3" xfId="1650"/>
    <cellStyle name="千位分隔 2 4 28 6" xfId="39794"/>
    <cellStyle name="千位分隔 2 4 28 6 2" xfId="39799"/>
    <cellStyle name="千位分隔 2 4 28 7" xfId="39805"/>
    <cellStyle name="千位分隔 2 4 28 8" xfId="39810"/>
    <cellStyle name="千位分隔 2 4 28 9" xfId="39815"/>
    <cellStyle name="千位分隔 2 4 29" xfId="26003"/>
    <cellStyle name="千位分隔 2 4 29 10" xfId="35700"/>
    <cellStyle name="千位分隔 2 4 29 11" xfId="35703"/>
    <cellStyle name="千位分隔 2 4 29 12" xfId="35706"/>
    <cellStyle name="千位分隔 2 4 29 13" xfId="35709"/>
    <cellStyle name="千位分隔 2 4 29 14" xfId="35712"/>
    <cellStyle name="千位分隔 2 4 29 15" xfId="40358"/>
    <cellStyle name="千位分隔 2 4 29 2" xfId="40360"/>
    <cellStyle name="千位分隔 2 4 29 2 2" xfId="40364"/>
    <cellStyle name="千位分隔 2 4 29 2 2 2" xfId="7343"/>
    <cellStyle name="千位分隔 2 4 29 2 2 3" xfId="40366"/>
    <cellStyle name="千位分隔 2 4 29 2 3" xfId="40368"/>
    <cellStyle name="千位分隔 2 4 29 2 4" xfId="40370"/>
    <cellStyle name="千位分隔 2 4 29 2 5" xfId="38354"/>
    <cellStyle name="千位分隔 2 4 29 2 6" xfId="9539"/>
    <cellStyle name="千位分隔 2 4 29 2 7" xfId="9543"/>
    <cellStyle name="千位分隔 2 4 29 3" xfId="40372"/>
    <cellStyle name="千位分隔 2 4 29 3 2" xfId="9610"/>
    <cellStyle name="千位分隔 2 4 29 3 2 2" xfId="7428"/>
    <cellStyle name="千位分隔 2 4 29 3 2 3" xfId="40374"/>
    <cellStyle name="千位分隔 2 4 29 3 3" xfId="40376"/>
    <cellStyle name="千位分隔 2 4 29 3 4" xfId="40378"/>
    <cellStyle name="千位分隔 2 4 29 3 5" xfId="40380"/>
    <cellStyle name="千位分隔 2 4 29 3 6" xfId="40382"/>
    <cellStyle name="千位分隔 2 4 29 3 7" xfId="40384"/>
    <cellStyle name="千位分隔 2 4 29 4" xfId="40386"/>
    <cellStyle name="千位分隔 2 4 29 4 2" xfId="40389"/>
    <cellStyle name="千位分隔 2 4 29 4 3" xfId="40391"/>
    <cellStyle name="千位分隔 2 4 29 4 4" xfId="40393"/>
    <cellStyle name="千位分隔 2 4 29 5" xfId="40395"/>
    <cellStyle name="千位分隔 2 4 29 5 2" xfId="40398"/>
    <cellStyle name="千位分隔 2 4 29 5 3" xfId="40400"/>
    <cellStyle name="千位分隔 2 4 29 6" xfId="39822"/>
    <cellStyle name="千位分隔 2 4 29 6 2" xfId="40402"/>
    <cellStyle name="千位分隔 2 4 29 7" xfId="39826"/>
    <cellStyle name="千位分隔 2 4 29 8" xfId="39829"/>
    <cellStyle name="千位分隔 2 4 29 9" xfId="40404"/>
    <cellStyle name="千位分隔 2 4 3" xfId="40406"/>
    <cellStyle name="千位分隔 2 4 3 10" xfId="23186"/>
    <cellStyle name="千位分隔 2 4 3 10 10" xfId="40407"/>
    <cellStyle name="千位分隔 2 4 3 10 11" xfId="40409"/>
    <cellStyle name="千位分隔 2 4 3 10 12" xfId="40412"/>
    <cellStyle name="千位分隔 2 4 3 10 13" xfId="40414"/>
    <cellStyle name="千位分隔 2 4 3 10 14" xfId="40416"/>
    <cellStyle name="千位分隔 2 4 3 10 15" xfId="40418"/>
    <cellStyle name="千位分隔 2 4 3 10 2" xfId="40420"/>
    <cellStyle name="千位分隔 2 4 3 10 2 2" xfId="5407"/>
    <cellStyle name="千位分隔 2 4 3 10 2 2 2" xfId="38340"/>
    <cellStyle name="千位分隔 2 4 3 10 2 2 3" xfId="38344"/>
    <cellStyle name="千位分隔 2 4 3 10 2 3" xfId="5410"/>
    <cellStyle name="千位分隔 2 4 3 10 2 4" xfId="40422"/>
    <cellStyle name="千位分隔 2 4 3 10 2 5" xfId="40424"/>
    <cellStyle name="千位分隔 2 4 3 10 2 6" xfId="40426"/>
    <cellStyle name="千位分隔 2 4 3 10 2 7" xfId="40428"/>
    <cellStyle name="千位分隔 2 4 3 10 3" xfId="40430"/>
    <cellStyle name="千位分隔 2 4 3 10 3 2" xfId="4075"/>
    <cellStyle name="千位分隔 2 4 3 10 3 2 2" xfId="38419"/>
    <cellStyle name="千位分隔 2 4 3 10 3 2 3" xfId="16297"/>
    <cellStyle name="千位分隔 2 4 3 10 3 3" xfId="40432"/>
    <cellStyle name="千位分隔 2 4 3 10 3 4" xfId="40434"/>
    <cellStyle name="千位分隔 2 4 3 10 3 5" xfId="40436"/>
    <cellStyle name="千位分隔 2 4 3 10 3 6" xfId="40438"/>
    <cellStyle name="千位分隔 2 4 3 10 3 7" xfId="40440"/>
    <cellStyle name="千位分隔 2 4 3 10 4" xfId="40442"/>
    <cellStyle name="千位分隔 2 4 3 10 4 2" xfId="40444"/>
    <cellStyle name="千位分隔 2 4 3 10 4 3" xfId="40446"/>
    <cellStyle name="千位分隔 2 4 3 10 4 4" xfId="40448"/>
    <cellStyle name="千位分隔 2 4 3 10 5" xfId="40450"/>
    <cellStyle name="千位分隔 2 4 3 10 5 2" xfId="40452"/>
    <cellStyle name="千位分隔 2 4 3 10 5 3" xfId="40454"/>
    <cellStyle name="千位分隔 2 4 3 10 6" xfId="40456"/>
    <cellStyle name="千位分隔 2 4 3 10 6 2" xfId="40458"/>
    <cellStyle name="千位分隔 2 4 3 10 7" xfId="40460"/>
    <cellStyle name="千位分隔 2 4 3 10 8" xfId="40462"/>
    <cellStyle name="千位分隔 2 4 3 10 9" xfId="38326"/>
    <cellStyle name="千位分隔 2 4 3 11" xfId="13993"/>
    <cellStyle name="千位分隔 2 4 3 11 10" xfId="40464"/>
    <cellStyle name="千位分隔 2 4 3 11 11" xfId="40466"/>
    <cellStyle name="千位分隔 2 4 3 11 12" xfId="40468"/>
    <cellStyle name="千位分隔 2 4 3 11 13" xfId="40470"/>
    <cellStyle name="千位分隔 2 4 3 11 14" xfId="40472"/>
    <cellStyle name="千位分隔 2 4 3 11 15" xfId="335"/>
    <cellStyle name="千位分隔 2 4 3 11 2" xfId="40474"/>
    <cellStyle name="千位分隔 2 4 3 11 2 2" xfId="5534"/>
    <cellStyle name="千位分隔 2 4 3 11 2 2 2" xfId="40476"/>
    <cellStyle name="千位分隔 2 4 3 11 2 2 3" xfId="40478"/>
    <cellStyle name="千位分隔 2 4 3 11 2 3" xfId="5540"/>
    <cellStyle name="千位分隔 2 4 3 11 2 4" xfId="40480"/>
    <cellStyle name="千位分隔 2 4 3 11 2 5" xfId="40482"/>
    <cellStyle name="千位分隔 2 4 3 11 2 6" xfId="40484"/>
    <cellStyle name="千位分隔 2 4 3 11 2 7" xfId="40486"/>
    <cellStyle name="千位分隔 2 4 3 11 3" xfId="40488"/>
    <cellStyle name="千位分隔 2 4 3 11 3 2" xfId="4274"/>
    <cellStyle name="千位分隔 2 4 3 11 3 2 2" xfId="40490"/>
    <cellStyle name="千位分隔 2 4 3 11 3 2 3" xfId="40492"/>
    <cellStyle name="千位分隔 2 4 3 11 3 3" xfId="40494"/>
    <cellStyle name="千位分隔 2 4 3 11 3 4" xfId="40496"/>
    <cellStyle name="千位分隔 2 4 3 11 3 5" xfId="40498"/>
    <cellStyle name="千位分隔 2 4 3 11 3 6" xfId="40500"/>
    <cellStyle name="千位分隔 2 4 3 11 3 7" xfId="40502"/>
    <cellStyle name="千位分隔 2 4 3 11 4" xfId="40504"/>
    <cellStyle name="千位分隔 2 4 3 11 4 2" xfId="40506"/>
    <cellStyle name="千位分隔 2 4 3 11 4 3" xfId="40508"/>
    <cellStyle name="千位分隔 2 4 3 11 4 4" xfId="40510"/>
    <cellStyle name="千位分隔 2 4 3 11 5" xfId="40512"/>
    <cellStyle name="千位分隔 2 4 3 11 5 2" xfId="40514"/>
    <cellStyle name="千位分隔 2 4 3 11 5 3" xfId="40516"/>
    <cellStyle name="千位分隔 2 4 3 11 6" xfId="40518"/>
    <cellStyle name="千位分隔 2 4 3 11 6 2" xfId="39025"/>
    <cellStyle name="千位分隔 2 4 3 11 7" xfId="40520"/>
    <cellStyle name="千位分隔 2 4 3 11 8" xfId="40522"/>
    <cellStyle name="千位分隔 2 4 3 11 9" xfId="38407"/>
    <cellStyle name="千位分隔 2 4 3 12" xfId="14001"/>
    <cellStyle name="千位分隔 2 4 3 12 10" xfId="40524"/>
    <cellStyle name="千位分隔 2 4 3 12 11" xfId="40526"/>
    <cellStyle name="千位分隔 2 4 3 12 12" xfId="37124"/>
    <cellStyle name="千位分隔 2 4 3 12 13" xfId="37128"/>
    <cellStyle name="千位分隔 2 4 3 12 14" xfId="23258"/>
    <cellStyle name="千位分隔 2 4 3 12 15" xfId="40529"/>
    <cellStyle name="千位分隔 2 4 3 12 2" xfId="40532"/>
    <cellStyle name="千位分隔 2 4 3 12 2 2" xfId="5668"/>
    <cellStyle name="千位分隔 2 4 3 12 2 2 2" xfId="40535"/>
    <cellStyle name="千位分隔 2 4 3 12 2 2 3" xfId="40537"/>
    <cellStyle name="千位分隔 2 4 3 12 2 3" xfId="398"/>
    <cellStyle name="千位分隔 2 4 3 12 2 4" xfId="40539"/>
    <cellStyle name="千位分隔 2 4 3 12 2 5" xfId="40541"/>
    <cellStyle name="千位分隔 2 4 3 12 2 6" xfId="40543"/>
    <cellStyle name="千位分隔 2 4 3 12 2 7" xfId="40545"/>
    <cellStyle name="千位分隔 2 4 3 12 3" xfId="40547"/>
    <cellStyle name="千位分隔 2 4 3 12 3 2" xfId="4436"/>
    <cellStyle name="千位分隔 2 4 3 12 3 2 2" xfId="40549"/>
    <cellStyle name="千位分隔 2 4 3 12 3 2 3" xfId="40551"/>
    <cellStyle name="千位分隔 2 4 3 12 3 3" xfId="40553"/>
    <cellStyle name="千位分隔 2 4 3 12 3 4" xfId="40555"/>
    <cellStyle name="千位分隔 2 4 3 12 3 5" xfId="40557"/>
    <cellStyle name="千位分隔 2 4 3 12 3 6" xfId="40559"/>
    <cellStyle name="千位分隔 2 4 3 12 3 7" xfId="40561"/>
    <cellStyle name="千位分隔 2 4 3 12 4" xfId="40563"/>
    <cellStyle name="千位分隔 2 4 3 12 4 2" xfId="40565"/>
    <cellStyle name="千位分隔 2 4 3 12 4 3" xfId="40567"/>
    <cellStyle name="千位分隔 2 4 3 12 4 4" xfId="40569"/>
    <cellStyle name="千位分隔 2 4 3 12 5" xfId="40571"/>
    <cellStyle name="千位分隔 2 4 3 12 5 2" xfId="40573"/>
    <cellStyle name="千位分隔 2 4 3 12 5 3" xfId="40575"/>
    <cellStyle name="千位分隔 2 4 3 12 6" xfId="40577"/>
    <cellStyle name="千位分隔 2 4 3 12 6 2" xfId="39134"/>
    <cellStyle name="千位分隔 2 4 3 12 7" xfId="40579"/>
    <cellStyle name="千位分隔 2 4 3 12 8" xfId="40581"/>
    <cellStyle name="千位分隔 2 4 3 12 9" xfId="38458"/>
    <cellStyle name="千位分隔 2 4 3 13" xfId="40583"/>
    <cellStyle name="千位分隔 2 4 3 13 10" xfId="40584"/>
    <cellStyle name="千位分隔 2 4 3 13 11" xfId="40585"/>
    <cellStyle name="千位分隔 2 4 3 13 12" xfId="40586"/>
    <cellStyle name="千位分隔 2 4 3 13 13" xfId="40587"/>
    <cellStyle name="千位分隔 2 4 3 13 14" xfId="40588"/>
    <cellStyle name="千位分隔 2 4 3 13 15" xfId="40589"/>
    <cellStyle name="千位分隔 2 4 3 13 2" xfId="40590"/>
    <cellStyle name="千位分隔 2 4 3 13 2 2" xfId="4796"/>
    <cellStyle name="千位分隔 2 4 3 13 2 2 2" xfId="40591"/>
    <cellStyle name="千位分隔 2 4 3 13 2 2 3" xfId="40592"/>
    <cellStyle name="千位分隔 2 4 3 13 2 3" xfId="4817"/>
    <cellStyle name="千位分隔 2 4 3 13 2 4" xfId="40593"/>
    <cellStyle name="千位分隔 2 4 3 13 2 5" xfId="40594"/>
    <cellStyle name="千位分隔 2 4 3 13 2 6" xfId="40595"/>
    <cellStyle name="千位分隔 2 4 3 13 2 7" xfId="40596"/>
    <cellStyle name="千位分隔 2 4 3 13 3" xfId="40597"/>
    <cellStyle name="千位分隔 2 4 3 13 3 2" xfId="4607"/>
    <cellStyle name="千位分隔 2 4 3 13 3 2 2" xfId="40598"/>
    <cellStyle name="千位分隔 2 4 3 13 3 2 3" xfId="40599"/>
    <cellStyle name="千位分隔 2 4 3 13 3 3" xfId="40600"/>
    <cellStyle name="千位分隔 2 4 3 13 3 4" xfId="40601"/>
    <cellStyle name="千位分隔 2 4 3 13 3 5" xfId="40602"/>
    <cellStyle name="千位分隔 2 4 3 13 3 6" xfId="40603"/>
    <cellStyle name="千位分隔 2 4 3 13 3 7" xfId="40604"/>
    <cellStyle name="千位分隔 2 4 3 13 4" xfId="40605"/>
    <cellStyle name="千位分隔 2 4 3 13 4 2" xfId="40606"/>
    <cellStyle name="千位分隔 2 4 3 13 4 3" xfId="40607"/>
    <cellStyle name="千位分隔 2 4 3 13 4 4" xfId="40608"/>
    <cellStyle name="千位分隔 2 4 3 13 5" xfId="40609"/>
    <cellStyle name="千位分隔 2 4 3 13 5 2" xfId="40610"/>
    <cellStyle name="千位分隔 2 4 3 13 5 3" xfId="40611"/>
    <cellStyle name="千位分隔 2 4 3 13 6" xfId="40612"/>
    <cellStyle name="千位分隔 2 4 3 13 6 2" xfId="40613"/>
    <cellStyle name="千位分隔 2 4 3 13 7" xfId="40614"/>
    <cellStyle name="千位分隔 2 4 3 13 8" xfId="40615"/>
    <cellStyle name="千位分隔 2 4 3 13 9" xfId="38527"/>
    <cellStyle name="千位分隔 2 4 3 14" xfId="40616"/>
    <cellStyle name="千位分隔 2 4 3 14 10" xfId="40617"/>
    <cellStyle name="千位分隔 2 4 3 14 11" xfId="40618"/>
    <cellStyle name="千位分隔 2 4 3 14 12" xfId="40619"/>
    <cellStyle name="千位分隔 2 4 3 14 13" xfId="30077"/>
    <cellStyle name="千位分隔 2 4 3 14 14" xfId="30080"/>
    <cellStyle name="千位分隔 2 4 3 14 15" xfId="36120"/>
    <cellStyle name="千位分隔 2 4 3 14 2" xfId="40620"/>
    <cellStyle name="千位分隔 2 4 3 14 2 2" xfId="5835"/>
    <cellStyle name="千位分隔 2 4 3 14 2 2 2" xfId="40621"/>
    <cellStyle name="千位分隔 2 4 3 14 2 2 3" xfId="40622"/>
    <cellStyle name="千位分隔 2 4 3 14 2 3" xfId="5841"/>
    <cellStyle name="千位分隔 2 4 3 14 2 4" xfId="40623"/>
    <cellStyle name="千位分隔 2 4 3 14 2 5" xfId="40624"/>
    <cellStyle name="千位分隔 2 4 3 14 2 6" xfId="40625"/>
    <cellStyle name="千位分隔 2 4 3 14 2 7" xfId="35735"/>
    <cellStyle name="千位分隔 2 4 3 14 3" xfId="40626"/>
    <cellStyle name="千位分隔 2 4 3 14 3 2" xfId="4899"/>
    <cellStyle name="千位分隔 2 4 3 14 3 2 2" xfId="9104"/>
    <cellStyle name="千位分隔 2 4 3 14 3 2 3" xfId="9108"/>
    <cellStyle name="千位分隔 2 4 3 14 3 3" xfId="28943"/>
    <cellStyle name="千位分隔 2 4 3 14 3 4" xfId="28947"/>
    <cellStyle name="千位分隔 2 4 3 14 3 5" xfId="28951"/>
    <cellStyle name="千位分隔 2 4 3 14 3 6" xfId="28953"/>
    <cellStyle name="千位分隔 2 4 3 14 3 7" xfId="28955"/>
    <cellStyle name="千位分隔 2 4 3 14 4" xfId="40627"/>
    <cellStyle name="千位分隔 2 4 3 14 4 2" xfId="28965"/>
    <cellStyle name="千位分隔 2 4 3 14 4 3" xfId="28968"/>
    <cellStyle name="千位分隔 2 4 3 14 4 4" xfId="28970"/>
    <cellStyle name="千位分隔 2 4 3 14 5" xfId="40628"/>
    <cellStyle name="千位分隔 2 4 3 14 5 2" xfId="28978"/>
    <cellStyle name="千位分隔 2 4 3 14 5 3" xfId="28981"/>
    <cellStyle name="千位分隔 2 4 3 14 6" xfId="40629"/>
    <cellStyle name="千位分隔 2 4 3 14 6 2" xfId="15867"/>
    <cellStyle name="千位分隔 2 4 3 14 7" xfId="40630"/>
    <cellStyle name="千位分隔 2 4 3 14 8" xfId="40631"/>
    <cellStyle name="千位分隔 2 4 3 14 9" xfId="40170"/>
    <cellStyle name="千位分隔 2 4 3 15" xfId="40632"/>
    <cellStyle name="千位分隔 2 4 3 15 10" xfId="40634"/>
    <cellStyle name="千位分隔 2 4 3 15 11" xfId="40636"/>
    <cellStyle name="千位分隔 2 4 3 15 12" xfId="40639"/>
    <cellStyle name="千位分隔 2 4 3 15 13" xfId="40641"/>
    <cellStyle name="千位分隔 2 4 3 15 14" xfId="3609"/>
    <cellStyle name="千位分隔 2 4 3 15 15" xfId="150"/>
    <cellStyle name="千位分隔 2 4 3 15 2" xfId="40643"/>
    <cellStyle name="千位分隔 2 4 3 15 2 2" xfId="5929"/>
    <cellStyle name="千位分隔 2 4 3 15 2 2 2" xfId="40645"/>
    <cellStyle name="千位分隔 2 4 3 15 2 2 3" xfId="40649"/>
    <cellStyle name="千位分隔 2 4 3 15 2 3" xfId="5932"/>
    <cellStyle name="千位分隔 2 4 3 15 2 4" xfId="40653"/>
    <cellStyle name="千位分隔 2 4 3 15 2 5" xfId="40655"/>
    <cellStyle name="千位分隔 2 4 3 15 2 6" xfId="40657"/>
    <cellStyle name="千位分隔 2 4 3 15 2 7" xfId="40659"/>
    <cellStyle name="千位分隔 2 4 3 15 3" xfId="40661"/>
    <cellStyle name="千位分隔 2 4 3 15 3 2" xfId="5942"/>
    <cellStyle name="千位分隔 2 4 3 15 3 2 2" xfId="40663"/>
    <cellStyle name="千位分隔 2 4 3 15 3 2 3" xfId="28790"/>
    <cellStyle name="千位分隔 2 4 3 15 3 3" xfId="40667"/>
    <cellStyle name="千位分隔 2 4 3 15 3 4" xfId="40669"/>
    <cellStyle name="千位分隔 2 4 3 15 3 5" xfId="40671"/>
    <cellStyle name="千位分隔 2 4 3 15 3 6" xfId="40673"/>
    <cellStyle name="千位分隔 2 4 3 15 3 7" xfId="40675"/>
    <cellStyle name="千位分隔 2 4 3 15 4" xfId="40677"/>
    <cellStyle name="千位分隔 2 4 3 15 4 2" xfId="40679"/>
    <cellStyle name="千位分隔 2 4 3 15 4 3" xfId="40681"/>
    <cellStyle name="千位分隔 2 4 3 15 4 4" xfId="40683"/>
    <cellStyle name="千位分隔 2 4 3 15 5" xfId="40685"/>
    <cellStyle name="千位分隔 2 4 3 15 5 2" xfId="40687"/>
    <cellStyle name="千位分隔 2 4 3 15 5 3" xfId="40689"/>
    <cellStyle name="千位分隔 2 4 3 15 6" xfId="40691"/>
    <cellStyle name="千位分隔 2 4 3 15 6 2" xfId="40693"/>
    <cellStyle name="千位分隔 2 4 3 15 7" xfId="40695"/>
    <cellStyle name="千位分隔 2 4 3 15 8" xfId="40697"/>
    <cellStyle name="千位分隔 2 4 3 15 9" xfId="40235"/>
    <cellStyle name="千位分隔 2 4 3 16" xfId="40699"/>
    <cellStyle name="千位分隔 2 4 3 16 10" xfId="40701"/>
    <cellStyle name="千位分隔 2 4 3 16 11" xfId="40703"/>
    <cellStyle name="千位分隔 2 4 3 16 12" xfId="40705"/>
    <cellStyle name="千位分隔 2 4 3 16 13" xfId="40707"/>
    <cellStyle name="千位分隔 2 4 3 16 14" xfId="40709"/>
    <cellStyle name="千位分隔 2 4 3 16 15" xfId="40711"/>
    <cellStyle name="千位分隔 2 4 3 16 2" xfId="40713"/>
    <cellStyle name="千位分隔 2 4 3 16 2 2" xfId="25741"/>
    <cellStyle name="千位分隔 2 4 3 16 2 2 2" xfId="34897"/>
    <cellStyle name="千位分隔 2 4 3 16 2 2 3" xfId="40715"/>
    <cellStyle name="千位分隔 2 4 3 16 2 3" xfId="25746"/>
    <cellStyle name="千位分隔 2 4 3 16 2 4" xfId="34900"/>
    <cellStyle name="千位分隔 2 4 3 16 2 5" xfId="34903"/>
    <cellStyle name="千位分隔 2 4 3 16 2 6" xfId="40717"/>
    <cellStyle name="千位分隔 2 4 3 16 2 7" xfId="40719"/>
    <cellStyle name="千位分隔 2 4 3 16 3" xfId="40721"/>
    <cellStyle name="千位分隔 2 4 3 16 3 2" xfId="34924"/>
    <cellStyle name="千位分隔 2 4 3 16 3 2 2" xfId="8477"/>
    <cellStyle name="千位分隔 2 4 3 16 3 2 3" xfId="8484"/>
    <cellStyle name="千位分隔 2 4 3 16 3 3" xfId="34927"/>
    <cellStyle name="千位分隔 2 4 3 16 3 4" xfId="34930"/>
    <cellStyle name="千位分隔 2 4 3 16 3 5" xfId="34933"/>
    <cellStyle name="千位分隔 2 4 3 16 3 6" xfId="40723"/>
    <cellStyle name="千位分隔 2 4 3 16 3 7" xfId="40725"/>
    <cellStyle name="千位分隔 2 4 3 16 4" xfId="32666"/>
    <cellStyle name="千位分隔 2 4 3 16 4 2" xfId="34950"/>
    <cellStyle name="千位分隔 2 4 3 16 4 3" xfId="34954"/>
    <cellStyle name="千位分隔 2 4 3 16 4 4" xfId="34957"/>
    <cellStyle name="千位分隔 2 4 3 16 5" xfId="32670"/>
    <cellStyle name="千位分隔 2 4 3 16 5 2" xfId="34970"/>
    <cellStyle name="千位分隔 2 4 3 16 5 3" xfId="34973"/>
    <cellStyle name="千位分隔 2 4 3 16 6" xfId="40727"/>
    <cellStyle name="千位分隔 2 4 3 16 6 2" xfId="15596"/>
    <cellStyle name="千位分隔 2 4 3 16 7" xfId="40729"/>
    <cellStyle name="千位分隔 2 4 3 16 8" xfId="40731"/>
    <cellStyle name="千位分隔 2 4 3 16 9" xfId="40306"/>
    <cellStyle name="千位分隔 2 4 3 17" xfId="40733"/>
    <cellStyle name="千位分隔 2 4 3 17 10" xfId="40735"/>
    <cellStyle name="千位分隔 2 4 3 17 11" xfId="40737"/>
    <cellStyle name="千位分隔 2 4 3 17 12" xfId="40740"/>
    <cellStyle name="千位分隔 2 4 3 17 13" xfId="40743"/>
    <cellStyle name="千位分隔 2 4 3 17 14" xfId="23267"/>
    <cellStyle name="千位分隔 2 4 3 17 15" xfId="40746"/>
    <cellStyle name="千位分隔 2 4 3 17 2" xfId="40748"/>
    <cellStyle name="千位分隔 2 4 3 17 2 2" xfId="31423"/>
    <cellStyle name="千位分隔 2 4 3 17 2 2 2" xfId="40750"/>
    <cellStyle name="千位分隔 2 4 3 17 2 2 3" xfId="10165"/>
    <cellStyle name="千位分隔 2 4 3 17 2 3" xfId="31426"/>
    <cellStyle name="千位分隔 2 4 3 17 2 4" xfId="40752"/>
    <cellStyle name="千位分隔 2 4 3 17 2 5" xfId="40754"/>
    <cellStyle name="千位分隔 2 4 3 17 2 6" xfId="40756"/>
    <cellStyle name="千位分隔 2 4 3 17 2 7" xfId="40758"/>
    <cellStyle name="千位分隔 2 4 3 17 3" xfId="40760"/>
    <cellStyle name="千位分隔 2 4 3 17 3 2" xfId="40762"/>
    <cellStyle name="千位分隔 2 4 3 17 3 2 2" xfId="39592"/>
    <cellStyle name="千位分隔 2 4 3 17 3 2 3" xfId="6650"/>
    <cellStyle name="千位分隔 2 4 3 17 3 3" xfId="40765"/>
    <cellStyle name="千位分隔 2 4 3 17 3 4" xfId="40768"/>
    <cellStyle name="千位分隔 2 4 3 17 3 5" xfId="40771"/>
    <cellStyle name="千位分隔 2 4 3 17 3 6" xfId="40773"/>
    <cellStyle name="千位分隔 2 4 3 17 3 7" xfId="40775"/>
    <cellStyle name="千位分隔 2 4 3 17 4" xfId="40777"/>
    <cellStyle name="千位分隔 2 4 3 17 4 2" xfId="40779"/>
    <cellStyle name="千位分隔 2 4 3 17 4 3" xfId="40781"/>
    <cellStyle name="千位分隔 2 4 3 17 4 4" xfId="40783"/>
    <cellStyle name="千位分隔 2 4 3 17 5" xfId="40785"/>
    <cellStyle name="千位分隔 2 4 3 17 5 2" xfId="21690"/>
    <cellStyle name="千位分隔 2 4 3 17 5 3" xfId="40787"/>
    <cellStyle name="千位分隔 2 4 3 17 6" xfId="40789"/>
    <cellStyle name="千位分隔 2 4 3 17 6 2" xfId="40791"/>
    <cellStyle name="千位分隔 2 4 3 17 7" xfId="40793"/>
    <cellStyle name="千位分隔 2 4 3 17 8" xfId="40795"/>
    <cellStyle name="千位分隔 2 4 3 17 9" xfId="40336"/>
    <cellStyle name="千位分隔 2 4 3 18" xfId="40797"/>
    <cellStyle name="千位分隔 2 4 3 18 10" xfId="40799"/>
    <cellStyle name="千位分隔 2 4 3 18 11" xfId="40801"/>
    <cellStyle name="千位分隔 2 4 3 18 12" xfId="40803"/>
    <cellStyle name="千位分隔 2 4 3 18 13" xfId="40805"/>
    <cellStyle name="千位分隔 2 4 3 18 14" xfId="40807"/>
    <cellStyle name="千位分隔 2 4 3 18 15" xfId="40809"/>
    <cellStyle name="千位分隔 2 4 3 18 2" xfId="40811"/>
    <cellStyle name="千位分隔 2 4 3 18 2 2" xfId="31462"/>
    <cellStyle name="千位分隔 2 4 3 18 2 2 2" xfId="40813"/>
    <cellStyle name="千位分隔 2 4 3 18 2 2 3" xfId="40815"/>
    <cellStyle name="千位分隔 2 4 3 18 2 3" xfId="31465"/>
    <cellStyle name="千位分隔 2 4 3 18 2 4" xfId="40817"/>
    <cellStyle name="千位分隔 2 4 3 18 2 5" xfId="40819"/>
    <cellStyle name="千位分隔 2 4 3 18 2 6" xfId="40821"/>
    <cellStyle name="千位分隔 2 4 3 18 2 7" xfId="40823"/>
    <cellStyle name="千位分隔 2 4 3 18 3" xfId="40825"/>
    <cellStyle name="千位分隔 2 4 3 18 3 2" xfId="40827"/>
    <cellStyle name="千位分隔 2 4 3 18 3 2 2" xfId="40829"/>
    <cellStyle name="千位分隔 2 4 3 18 3 2 3" xfId="38261"/>
    <cellStyle name="千位分隔 2 4 3 18 3 3" xfId="40832"/>
    <cellStyle name="千位分隔 2 4 3 18 3 4" xfId="40834"/>
    <cellStyle name="千位分隔 2 4 3 18 3 5" xfId="40836"/>
    <cellStyle name="千位分隔 2 4 3 18 3 6" xfId="40838"/>
    <cellStyle name="千位分隔 2 4 3 18 3 7" xfId="40840"/>
    <cellStyle name="千位分隔 2 4 3 18 4" xfId="40842"/>
    <cellStyle name="千位分隔 2 4 3 18 4 2" xfId="40844"/>
    <cellStyle name="千位分隔 2 4 3 18 4 3" xfId="40846"/>
    <cellStyle name="千位分隔 2 4 3 18 4 4" xfId="40848"/>
    <cellStyle name="千位分隔 2 4 3 18 5" xfId="40850"/>
    <cellStyle name="千位分隔 2 4 3 18 5 2" xfId="21741"/>
    <cellStyle name="千位分隔 2 4 3 18 5 3" xfId="40852"/>
    <cellStyle name="千位分隔 2 4 3 18 6" xfId="40854"/>
    <cellStyle name="千位分隔 2 4 3 18 6 2" xfId="40856"/>
    <cellStyle name="千位分隔 2 4 3 18 7" xfId="40858"/>
    <cellStyle name="千位分隔 2 4 3 18 8" xfId="40860"/>
    <cellStyle name="千位分隔 2 4 3 18 9" xfId="40361"/>
    <cellStyle name="千位分隔 2 4 3 19" xfId="40862"/>
    <cellStyle name="千位分隔 2 4 3 19 10" xfId="40864"/>
    <cellStyle name="千位分隔 2 4 3 19 11" xfId="40866"/>
    <cellStyle name="千位分隔 2 4 3 19 12" xfId="40868"/>
    <cellStyle name="千位分隔 2 4 3 19 13" xfId="36335"/>
    <cellStyle name="千位分隔 2 4 3 19 14" xfId="36339"/>
    <cellStyle name="千位分隔 2 4 3 19 15" xfId="21762"/>
    <cellStyle name="千位分隔 2 4 3 19 2" xfId="40870"/>
    <cellStyle name="千位分隔 2 4 3 19 2 2" xfId="31508"/>
    <cellStyle name="千位分隔 2 4 3 19 2 2 2" xfId="12948"/>
    <cellStyle name="千位分隔 2 4 3 19 2 2 3" xfId="12952"/>
    <cellStyle name="千位分隔 2 4 3 19 2 3" xfId="31511"/>
    <cellStyle name="千位分隔 2 4 3 19 2 4" xfId="40872"/>
    <cellStyle name="千位分隔 2 4 3 19 2 5" xfId="40874"/>
    <cellStyle name="千位分隔 2 4 3 19 2 6" xfId="22365"/>
    <cellStyle name="千位分隔 2 4 3 19 2 7" xfId="22370"/>
    <cellStyle name="千位分隔 2 4 3 19 3" xfId="40876"/>
    <cellStyle name="千位分隔 2 4 3 19 3 2" xfId="40878"/>
    <cellStyle name="千位分隔 2 4 3 19 3 2 2" xfId="13031"/>
    <cellStyle name="千位分隔 2 4 3 19 3 2 3" xfId="13039"/>
    <cellStyle name="千位分隔 2 4 3 19 3 3" xfId="40880"/>
    <cellStyle name="千位分隔 2 4 3 19 3 4" xfId="40882"/>
    <cellStyle name="千位分隔 2 4 3 19 3 5" xfId="40884"/>
    <cellStyle name="千位分隔 2 4 3 19 3 6" xfId="21780"/>
    <cellStyle name="千位分隔 2 4 3 19 3 7" xfId="21785"/>
    <cellStyle name="千位分隔 2 4 3 19 4" xfId="40886"/>
    <cellStyle name="千位分隔 2 4 3 19 4 2" xfId="40888"/>
    <cellStyle name="千位分隔 2 4 3 19 4 3" xfId="40890"/>
    <cellStyle name="千位分隔 2 4 3 19 4 4" xfId="40892"/>
    <cellStyle name="千位分隔 2 4 3 19 5" xfId="40894"/>
    <cellStyle name="千位分隔 2 4 3 19 5 2" xfId="40896"/>
    <cellStyle name="千位分隔 2 4 3 19 5 3" xfId="40898"/>
    <cellStyle name="千位分隔 2 4 3 19 6" xfId="40900"/>
    <cellStyle name="千位分隔 2 4 3 19 6 2" xfId="40902"/>
    <cellStyle name="千位分隔 2 4 3 19 7" xfId="40904"/>
    <cellStyle name="千位分隔 2 4 3 19 8" xfId="40906"/>
    <cellStyle name="千位分隔 2 4 3 19 9" xfId="40908"/>
    <cellStyle name="千位分隔 2 4 3 2" xfId="40912"/>
    <cellStyle name="千位分隔 2 4 3 2 10" xfId="40913"/>
    <cellStyle name="千位分隔 2 4 3 2 10 10" xfId="40915"/>
    <cellStyle name="千位分隔 2 4 3 2 10 11" xfId="40918"/>
    <cellStyle name="千位分隔 2 4 3 2 10 12" xfId="40921"/>
    <cellStyle name="千位分隔 2 4 3 2 10 13" xfId="40924"/>
    <cellStyle name="千位分隔 2 4 3 2 10 14" xfId="40927"/>
    <cellStyle name="千位分隔 2 4 3 2 10 15" xfId="40930"/>
    <cellStyle name="千位分隔 2 4 3 2 10 2" xfId="40933"/>
    <cellStyle name="千位分隔 2 4 3 2 10 2 2" xfId="10168"/>
    <cellStyle name="千位分隔 2 4 3 2 10 2 2 2" xfId="4819"/>
    <cellStyle name="千位分隔 2 4 3 2 10 2 2 3" xfId="40934"/>
    <cellStyle name="千位分隔 2 4 3 2 10 2 3" xfId="7116"/>
    <cellStyle name="千位分隔 2 4 3 2 10 2 4" xfId="7123"/>
    <cellStyle name="千位分隔 2 4 3 2 10 2 5" xfId="7129"/>
    <cellStyle name="千位分隔 2 4 3 2 10 2 6" xfId="22739"/>
    <cellStyle name="千位分隔 2 4 3 2 10 2 7" xfId="22748"/>
    <cellStyle name="千位分隔 2 4 3 2 10 3" xfId="40935"/>
    <cellStyle name="千位分隔 2 4 3 2 10 3 2" xfId="10262"/>
    <cellStyle name="千位分隔 2 4 3 2 10 3 2 2" xfId="10264"/>
    <cellStyle name="千位分隔 2 4 3 2 10 3 2 3" xfId="40936"/>
    <cellStyle name="千位分隔 2 4 3 2 10 3 3" xfId="10271"/>
    <cellStyle name="千位分隔 2 4 3 2 10 3 4" xfId="9273"/>
    <cellStyle name="千位分隔 2 4 3 2 10 3 5" xfId="9277"/>
    <cellStyle name="千位分隔 2 4 3 2 10 3 6" xfId="17285"/>
    <cellStyle name="千位分隔 2 4 3 2 10 3 7" xfId="17364"/>
    <cellStyle name="千位分隔 2 4 3 2 10 4" xfId="40937"/>
    <cellStyle name="千位分隔 2 4 3 2 10 4 2" xfId="10320"/>
    <cellStyle name="千位分隔 2 4 3 2 10 4 3" xfId="10326"/>
    <cellStyle name="千位分隔 2 4 3 2 10 4 4" xfId="9292"/>
    <cellStyle name="千位分隔 2 4 3 2 10 5" xfId="40938"/>
    <cellStyle name="千位分隔 2 4 3 2 10 5 2" xfId="10350"/>
    <cellStyle name="千位分隔 2 4 3 2 10 5 3" xfId="10353"/>
    <cellStyle name="千位分隔 2 4 3 2 10 6" xfId="40939"/>
    <cellStyle name="千位分隔 2 4 3 2 10 6 2" xfId="10381"/>
    <cellStyle name="千位分隔 2 4 3 2 10 7" xfId="40940"/>
    <cellStyle name="千位分隔 2 4 3 2 10 8" xfId="40941"/>
    <cellStyle name="千位分隔 2 4 3 2 10 9" xfId="40942"/>
    <cellStyle name="千位分隔 2 4 3 2 11" xfId="40943"/>
    <cellStyle name="千位分隔 2 4 3 2 11 10" xfId="40946"/>
    <cellStyle name="千位分隔 2 4 3 2 11 11" xfId="40948"/>
    <cellStyle name="千位分隔 2 4 3 2 11 12" xfId="40950"/>
    <cellStyle name="千位分隔 2 4 3 2 11 13" xfId="5623"/>
    <cellStyle name="千位分隔 2 4 3 2 11 14" xfId="36472"/>
    <cellStyle name="千位分隔 2 4 3 2 11 15" xfId="40952"/>
    <cellStyle name="千位分隔 2 4 3 2 11 2" xfId="40953"/>
    <cellStyle name="千位分隔 2 4 3 2 11 2 2" xfId="6645"/>
    <cellStyle name="千位分隔 2 4 3 2 11 2 2 2" xfId="6654"/>
    <cellStyle name="千位分隔 2 4 3 2 11 2 2 3" xfId="809"/>
    <cellStyle name="千位分隔 2 4 3 2 11 2 3" xfId="6664"/>
    <cellStyle name="千位分隔 2 4 3 2 11 2 4" xfId="6679"/>
    <cellStyle name="千位分隔 2 4 3 2 11 2 5" xfId="6685"/>
    <cellStyle name="千位分隔 2 4 3 2 11 2 6" xfId="6688"/>
    <cellStyle name="千位分隔 2 4 3 2 11 2 7" xfId="11596"/>
    <cellStyle name="千位分隔 2 4 3 2 11 3" xfId="40955"/>
    <cellStyle name="千位分隔 2 4 3 2 11 3 2" xfId="6780"/>
    <cellStyle name="千位分隔 2 4 3 2 11 3 2 2" xfId="6792"/>
    <cellStyle name="千位分隔 2 4 3 2 11 3 2 3" xfId="40957"/>
    <cellStyle name="千位分隔 2 4 3 2 11 3 3" xfId="6794"/>
    <cellStyle name="千位分隔 2 4 3 2 11 3 4" xfId="6807"/>
    <cellStyle name="千位分隔 2 4 3 2 11 3 5" xfId="6817"/>
    <cellStyle name="千位分隔 2 4 3 2 11 3 6" xfId="6827"/>
    <cellStyle name="千位分隔 2 4 3 2 11 3 7" xfId="19617"/>
    <cellStyle name="千位分隔 2 4 3 2 11 4" xfId="40958"/>
    <cellStyle name="千位分隔 2 4 3 2 11 4 2" xfId="6881"/>
    <cellStyle name="千位分隔 2 4 3 2 11 4 3" xfId="6891"/>
    <cellStyle name="千位分隔 2 4 3 2 11 4 4" xfId="6897"/>
    <cellStyle name="千位分隔 2 4 3 2 11 5" xfId="40959"/>
    <cellStyle name="千位分隔 2 4 3 2 11 5 2" xfId="5250"/>
    <cellStyle name="千位分隔 2 4 3 2 11 5 3" xfId="5258"/>
    <cellStyle name="千位分隔 2 4 3 2 11 6" xfId="40960"/>
    <cellStyle name="千位分隔 2 4 3 2 11 6 2" xfId="40961"/>
    <cellStyle name="千位分隔 2 4 3 2 11 7" xfId="40962"/>
    <cellStyle name="千位分隔 2 4 3 2 11 8" xfId="40963"/>
    <cellStyle name="千位分隔 2 4 3 2 11 9" xfId="16549"/>
    <cellStyle name="千位分隔 2 4 3 2 12" xfId="40964"/>
    <cellStyle name="千位分隔 2 4 3 2 12 10" xfId="40967"/>
    <cellStyle name="千位分隔 2 4 3 2 12 11" xfId="40969"/>
    <cellStyle name="千位分隔 2 4 3 2 12 12" xfId="40972"/>
    <cellStyle name="千位分隔 2 4 3 2 12 13" xfId="40974"/>
    <cellStyle name="千位分隔 2 4 3 2 12 14" xfId="40976"/>
    <cellStyle name="千位分隔 2 4 3 2 12 15" xfId="40978"/>
    <cellStyle name="千位分隔 2 4 3 2 12 2" xfId="40980"/>
    <cellStyle name="千位分隔 2 4 3 2 12 2 2" xfId="15114"/>
    <cellStyle name="千位分隔 2 4 3 2 12 2 2 2" xfId="37678"/>
    <cellStyle name="千位分隔 2 4 3 2 12 2 2 3" xfId="33446"/>
    <cellStyle name="千位分隔 2 4 3 2 12 2 3" xfId="15119"/>
    <cellStyle name="千位分隔 2 4 3 2 12 2 4" xfId="28359"/>
    <cellStyle name="千位分隔 2 4 3 2 12 2 5" xfId="40982"/>
    <cellStyle name="千位分隔 2 4 3 2 12 2 6" xfId="24831"/>
    <cellStyle name="千位分隔 2 4 3 2 12 2 7" xfId="24839"/>
    <cellStyle name="千位分隔 2 4 3 2 12 3" xfId="40984"/>
    <cellStyle name="千位分隔 2 4 3 2 12 3 2" xfId="40986"/>
    <cellStyle name="千位分隔 2 4 3 2 12 3 2 2" xfId="40988"/>
    <cellStyle name="千位分隔 2 4 3 2 12 3 2 3" xfId="33456"/>
    <cellStyle name="千位分隔 2 4 3 2 12 3 3" xfId="40990"/>
    <cellStyle name="千位分隔 2 4 3 2 12 3 4" xfId="40992"/>
    <cellStyle name="千位分隔 2 4 3 2 12 3 5" xfId="40994"/>
    <cellStyle name="千位分隔 2 4 3 2 12 3 6" xfId="24847"/>
    <cellStyle name="千位分隔 2 4 3 2 12 3 7" xfId="24851"/>
    <cellStyle name="千位分隔 2 4 3 2 12 4" xfId="40996"/>
    <cellStyle name="千位分隔 2 4 3 2 12 4 2" xfId="40998"/>
    <cellStyle name="千位分隔 2 4 3 2 12 4 3" xfId="41000"/>
    <cellStyle name="千位分隔 2 4 3 2 12 4 4" xfId="41002"/>
    <cellStyle name="千位分隔 2 4 3 2 12 5" xfId="41004"/>
    <cellStyle name="千位分隔 2 4 3 2 12 5 2" xfId="41006"/>
    <cellStyle name="千位分隔 2 4 3 2 12 5 3" xfId="41008"/>
    <cellStyle name="千位分隔 2 4 3 2 12 6" xfId="41010"/>
    <cellStyle name="千位分隔 2 4 3 2 12 6 2" xfId="41012"/>
    <cellStyle name="千位分隔 2 4 3 2 12 7" xfId="41014"/>
    <cellStyle name="千位分隔 2 4 3 2 12 8" xfId="41016"/>
    <cellStyle name="千位分隔 2 4 3 2 12 9" xfId="41018"/>
    <cellStyle name="千位分隔 2 4 3 2 13" xfId="41020"/>
    <cellStyle name="千位分隔 2 4 3 2 13 10" xfId="41023"/>
    <cellStyle name="千位分隔 2 4 3 2 13 11" xfId="41025"/>
    <cellStyle name="千位分隔 2 4 3 2 13 12" xfId="41027"/>
    <cellStyle name="千位分隔 2 4 3 2 13 13" xfId="41029"/>
    <cellStyle name="千位分隔 2 4 3 2 13 14" xfId="41032"/>
    <cellStyle name="千位分隔 2 4 3 2 13 15" xfId="41035"/>
    <cellStyle name="千位分隔 2 4 3 2 13 2" xfId="19476"/>
    <cellStyle name="千位分隔 2 4 3 2 13 2 2" xfId="15360"/>
    <cellStyle name="千位分隔 2 4 3 2 13 2 2 2" xfId="23953"/>
    <cellStyle name="千位分隔 2 4 3 2 13 2 2 3" xfId="21"/>
    <cellStyle name="千位分隔 2 4 3 2 13 2 3" xfId="41037"/>
    <cellStyle name="千位分隔 2 4 3 2 13 2 4" xfId="41039"/>
    <cellStyle name="千位分隔 2 4 3 2 13 2 5" xfId="41041"/>
    <cellStyle name="千位分隔 2 4 3 2 13 2 6" xfId="24893"/>
    <cellStyle name="千位分隔 2 4 3 2 13 2 7" xfId="24905"/>
    <cellStyle name="千位分隔 2 4 3 2 13 3" xfId="15063"/>
    <cellStyle name="千位分隔 2 4 3 2 13 3 2" xfId="41043"/>
    <cellStyle name="千位分隔 2 4 3 2 13 3 2 2" xfId="41045"/>
    <cellStyle name="千位分隔 2 4 3 2 13 3 2 3" xfId="5655"/>
    <cellStyle name="千位分隔 2 4 3 2 13 3 3" xfId="41047"/>
    <cellStyle name="千位分隔 2 4 3 2 13 3 4" xfId="41049"/>
    <cellStyle name="千位分隔 2 4 3 2 13 3 5" xfId="41051"/>
    <cellStyle name="千位分隔 2 4 3 2 13 3 6" xfId="24913"/>
    <cellStyle name="千位分隔 2 4 3 2 13 3 7" xfId="24919"/>
    <cellStyle name="千位分隔 2 4 3 2 13 4" xfId="15068"/>
    <cellStyle name="千位分隔 2 4 3 2 13 4 2" xfId="41053"/>
    <cellStyle name="千位分隔 2 4 3 2 13 4 3" xfId="41055"/>
    <cellStyle name="千位分隔 2 4 3 2 13 4 4" xfId="41057"/>
    <cellStyle name="千位分隔 2 4 3 2 13 5" xfId="41059"/>
    <cellStyle name="千位分隔 2 4 3 2 13 5 2" xfId="41061"/>
    <cellStyle name="千位分隔 2 4 3 2 13 5 3" xfId="28930"/>
    <cellStyle name="千位分隔 2 4 3 2 13 6" xfId="41063"/>
    <cellStyle name="千位分隔 2 4 3 2 13 6 2" xfId="41065"/>
    <cellStyle name="千位分隔 2 4 3 2 13 7" xfId="41067"/>
    <cellStyle name="千位分隔 2 4 3 2 13 8" xfId="41069"/>
    <cellStyle name="千位分隔 2 4 3 2 13 9" xfId="41071"/>
    <cellStyle name="千位分隔 2 4 3 2 14" xfId="23190"/>
    <cellStyle name="千位分隔 2 4 3 2 14 10" xfId="41073"/>
    <cellStyle name="千位分隔 2 4 3 2 14 11" xfId="41075"/>
    <cellStyle name="千位分隔 2 4 3 2 14 12" xfId="10518"/>
    <cellStyle name="千位分隔 2 4 3 2 14 13" xfId="25518"/>
    <cellStyle name="千位分隔 2 4 3 2 14 14" xfId="23357"/>
    <cellStyle name="千位分隔 2 4 3 2 14 15" xfId="41077"/>
    <cellStyle name="千位分隔 2 4 3 2 14 2" xfId="23193"/>
    <cellStyle name="千位分隔 2 4 3 2 14 2 2" xfId="41079"/>
    <cellStyle name="千位分隔 2 4 3 2 14 2 2 2" xfId="41081"/>
    <cellStyle name="千位分隔 2 4 3 2 14 2 2 3" xfId="8081"/>
    <cellStyle name="千位分隔 2 4 3 2 14 2 3" xfId="41083"/>
    <cellStyle name="千位分隔 2 4 3 2 14 2 4" xfId="41085"/>
    <cellStyle name="千位分隔 2 4 3 2 14 2 5" xfId="41087"/>
    <cellStyle name="千位分隔 2 4 3 2 14 2 6" xfId="11849"/>
    <cellStyle name="千位分隔 2 4 3 2 14 2 7" xfId="11918"/>
    <cellStyle name="千位分隔 2 4 3 2 14 3" xfId="23199"/>
    <cellStyle name="千位分隔 2 4 3 2 14 3 2" xfId="41089"/>
    <cellStyle name="千位分隔 2 4 3 2 14 3 2 2" xfId="41091"/>
    <cellStyle name="千位分隔 2 4 3 2 14 3 2 3" xfId="8161"/>
    <cellStyle name="千位分隔 2 4 3 2 14 3 3" xfId="41093"/>
    <cellStyle name="千位分隔 2 4 3 2 14 3 4" xfId="41095"/>
    <cellStyle name="千位分隔 2 4 3 2 14 3 5" xfId="41097"/>
    <cellStyle name="千位分隔 2 4 3 2 14 3 6" xfId="12013"/>
    <cellStyle name="千位分隔 2 4 3 2 14 3 7" xfId="12054"/>
    <cellStyle name="千位分隔 2 4 3 2 14 4" xfId="41099"/>
    <cellStyle name="千位分隔 2 4 3 2 14 4 2" xfId="41101"/>
    <cellStyle name="千位分隔 2 4 3 2 14 4 3" xfId="41103"/>
    <cellStyle name="千位分隔 2 4 3 2 14 4 4" xfId="41105"/>
    <cellStyle name="千位分隔 2 4 3 2 14 5" xfId="41107"/>
    <cellStyle name="千位分隔 2 4 3 2 14 5 2" xfId="41109"/>
    <cellStyle name="千位分隔 2 4 3 2 14 5 3" xfId="29378"/>
    <cellStyle name="千位分隔 2 4 3 2 14 6" xfId="41111"/>
    <cellStyle name="千位分隔 2 4 3 2 14 6 2" xfId="41113"/>
    <cellStyle name="千位分隔 2 4 3 2 14 7" xfId="41115"/>
    <cellStyle name="千位分隔 2 4 3 2 14 8" xfId="41117"/>
    <cellStyle name="千位分隔 2 4 3 2 14 9" xfId="41119"/>
    <cellStyle name="千位分隔 2 4 3 2 15" xfId="23207"/>
    <cellStyle name="千位分隔 2 4 3 2 15 10" xfId="41121"/>
    <cellStyle name="千位分隔 2 4 3 2 15 11" xfId="41123"/>
    <cellStyle name="千位分隔 2 4 3 2 15 12" xfId="41125"/>
    <cellStyle name="千位分隔 2 4 3 2 15 13" xfId="41127"/>
    <cellStyle name="千位分隔 2 4 3 2 15 14" xfId="41129"/>
    <cellStyle name="千位分隔 2 4 3 2 15 15" xfId="41131"/>
    <cellStyle name="千位分隔 2 4 3 2 15 2" xfId="41133"/>
    <cellStyle name="千位分隔 2 4 3 2 15 2 2" xfId="7412"/>
    <cellStyle name="千位分隔 2 4 3 2 15 2 2 2" xfId="7419"/>
    <cellStyle name="千位分隔 2 4 3 2 15 2 2 3" xfId="7431"/>
    <cellStyle name="千位分隔 2 4 3 2 15 2 3" xfId="7476"/>
    <cellStyle name="千位分隔 2 4 3 2 15 2 4" xfId="7494"/>
    <cellStyle name="千位分隔 2 4 3 2 15 2 5" xfId="7499"/>
    <cellStyle name="千位分隔 2 4 3 2 15 2 6" xfId="6550"/>
    <cellStyle name="千位分隔 2 4 3 2 15 2 7" xfId="6573"/>
    <cellStyle name="千位分隔 2 4 3 2 15 3" xfId="41136"/>
    <cellStyle name="千位分隔 2 4 3 2 15 3 2" xfId="7513"/>
    <cellStyle name="千位分隔 2 4 3 2 15 3 2 2" xfId="7518"/>
    <cellStyle name="千位分隔 2 4 3 2 15 3 2 3" xfId="7522"/>
    <cellStyle name="千位分隔 2 4 3 2 15 3 3" xfId="7535"/>
    <cellStyle name="千位分隔 2 4 3 2 15 3 4" xfId="7545"/>
    <cellStyle name="千位分隔 2 4 3 2 15 3 5" xfId="7550"/>
    <cellStyle name="千位分隔 2 4 3 2 15 3 6" xfId="6610"/>
    <cellStyle name="千位分隔 2 4 3 2 15 3 7" xfId="6624"/>
    <cellStyle name="千位分隔 2 4 3 2 15 4" xfId="41139"/>
    <cellStyle name="千位分隔 2 4 3 2 15 4 2" xfId="7583"/>
    <cellStyle name="千位分隔 2 4 3 2 15 4 3" xfId="7605"/>
    <cellStyle name="千位分隔 2 4 3 2 15 4 4" xfId="7617"/>
    <cellStyle name="千位分隔 2 4 3 2 15 5" xfId="41142"/>
    <cellStyle name="千位分隔 2 4 3 2 15 5 2" xfId="7647"/>
    <cellStyle name="千位分隔 2 4 3 2 15 5 3" xfId="7666"/>
    <cellStyle name="千位分隔 2 4 3 2 15 6" xfId="41145"/>
    <cellStyle name="千位分隔 2 4 3 2 15 6 2" xfId="7719"/>
    <cellStyle name="千位分隔 2 4 3 2 15 7" xfId="41148"/>
    <cellStyle name="千位分隔 2 4 3 2 15 8" xfId="41151"/>
    <cellStyle name="千位分隔 2 4 3 2 15 9" xfId="41153"/>
    <cellStyle name="千位分隔 2 4 3 2 16" xfId="23212"/>
    <cellStyle name="千位分隔 2 4 3 2 16 10" xfId="41155"/>
    <cellStyle name="千位分隔 2 4 3 2 16 11" xfId="41157"/>
    <cellStyle name="千位分隔 2 4 3 2 16 12" xfId="41159"/>
    <cellStyle name="千位分隔 2 4 3 2 16 13" xfId="34240"/>
    <cellStyle name="千位分隔 2 4 3 2 16 14" xfId="36499"/>
    <cellStyle name="千位分隔 2 4 3 2 16 15" xfId="41161"/>
    <cellStyle name="千位分隔 2 4 3 2 16 2" xfId="7882"/>
    <cellStyle name="千位分隔 2 4 3 2 16 2 2" xfId="5429"/>
    <cellStyle name="千位分隔 2 4 3 2 16 2 2 2" xfId="2692"/>
    <cellStyle name="千位分隔 2 4 3 2 16 2 2 3" xfId="41163"/>
    <cellStyle name="千位分隔 2 4 3 2 16 2 3" xfId="5440"/>
    <cellStyle name="千位分隔 2 4 3 2 16 2 4" xfId="5453"/>
    <cellStyle name="千位分隔 2 4 3 2 16 2 5" xfId="41165"/>
    <cellStyle name="千位分隔 2 4 3 2 16 2 6" xfId="12439"/>
    <cellStyle name="千位分隔 2 4 3 2 16 2 7" xfId="12445"/>
    <cellStyle name="千位分隔 2 4 3 2 16 3" xfId="41167"/>
    <cellStyle name="千位分隔 2 4 3 2 16 3 2" xfId="7946"/>
    <cellStyle name="千位分隔 2 4 3 2 16 3 2 2" xfId="41170"/>
    <cellStyle name="千位分隔 2 4 3 2 16 3 2 3" xfId="41172"/>
    <cellStyle name="千位分隔 2 4 3 2 16 3 3" xfId="8439"/>
    <cellStyle name="千位分隔 2 4 3 2 16 3 4" xfId="8445"/>
    <cellStyle name="千位分隔 2 4 3 2 16 3 5" xfId="37384"/>
    <cellStyle name="千位分隔 2 4 3 2 16 3 6" xfId="12457"/>
    <cellStyle name="千位分隔 2 4 3 2 16 3 7" xfId="12464"/>
    <cellStyle name="千位分隔 2 4 3 2 16 4" xfId="41174"/>
    <cellStyle name="千位分隔 2 4 3 2 16 4 2" xfId="36812"/>
    <cellStyle name="千位分隔 2 4 3 2 16 4 3" xfId="36815"/>
    <cellStyle name="千位分隔 2 4 3 2 16 4 4" xfId="41177"/>
    <cellStyle name="千位分隔 2 4 3 2 16 5" xfId="41179"/>
    <cellStyle name="千位分隔 2 4 3 2 16 5 2" xfId="36846"/>
    <cellStyle name="千位分隔 2 4 3 2 16 5 3" xfId="36849"/>
    <cellStyle name="千位分隔 2 4 3 2 16 6" xfId="41181"/>
    <cellStyle name="千位分隔 2 4 3 2 16 6 2" xfId="4866"/>
    <cellStyle name="千位分隔 2 4 3 2 16 7" xfId="41183"/>
    <cellStyle name="千位分隔 2 4 3 2 16 8" xfId="41185"/>
    <cellStyle name="千位分隔 2 4 3 2 16 9" xfId="41187"/>
    <cellStyle name="千位分隔 2 4 3 2 17" xfId="23216"/>
    <cellStyle name="千位分隔 2 4 3 2 17 10" xfId="41189"/>
    <cellStyle name="千位分隔 2 4 3 2 17 11" xfId="41191"/>
    <cellStyle name="千位分隔 2 4 3 2 17 12" xfId="41194"/>
    <cellStyle name="千位分隔 2 4 3 2 17 13" xfId="41196"/>
    <cellStyle name="千位分隔 2 4 3 2 17 14" xfId="41198"/>
    <cellStyle name="千位分隔 2 4 3 2 17 15" xfId="41200"/>
    <cellStyle name="千位分隔 2 4 3 2 17 2" xfId="41202"/>
    <cellStyle name="千位分隔 2 4 3 2 17 2 2" xfId="3915"/>
    <cellStyle name="千位分隔 2 4 3 2 17 2 2 2" xfId="41205"/>
    <cellStyle name="千位分隔 2 4 3 2 17 2 2 3" xfId="41207"/>
    <cellStyle name="千位分隔 2 4 3 2 17 2 3" xfId="7979"/>
    <cellStyle name="千位分隔 2 4 3 2 17 2 4" xfId="41209"/>
    <cellStyle name="千位分隔 2 4 3 2 17 2 5" xfId="4219"/>
    <cellStyle name="千位分隔 2 4 3 2 17 2 6" xfId="3447"/>
    <cellStyle name="千位分隔 2 4 3 2 17 2 7" xfId="4225"/>
    <cellStyle name="千位分隔 2 4 3 2 17 3" xfId="41211"/>
    <cellStyle name="千位分隔 2 4 3 2 17 3 2" xfId="2953"/>
    <cellStyle name="千位分隔 2 4 3 2 17 3 2 2" xfId="41214"/>
    <cellStyle name="千位分隔 2 4 3 2 17 3 2 3" xfId="41216"/>
    <cellStyle name="千位分隔 2 4 3 2 17 3 3" xfId="41218"/>
    <cellStyle name="千位分隔 2 4 3 2 17 3 4" xfId="37474"/>
    <cellStyle name="千位分隔 2 4 3 2 17 3 5" xfId="21492"/>
    <cellStyle name="千位分隔 2 4 3 2 17 3 6" xfId="12484"/>
    <cellStyle name="千位分隔 2 4 3 2 17 3 7" xfId="12493"/>
    <cellStyle name="千位分隔 2 4 3 2 17 4" xfId="41220"/>
    <cellStyle name="千位分隔 2 4 3 2 17 4 2" xfId="41222"/>
    <cellStyle name="千位分隔 2 4 3 2 17 4 3" xfId="41224"/>
    <cellStyle name="千位分隔 2 4 3 2 17 4 4" xfId="41226"/>
    <cellStyle name="千位分隔 2 4 3 2 17 5" xfId="41228"/>
    <cellStyle name="千位分隔 2 4 3 2 17 5 2" xfId="41230"/>
    <cellStyle name="千位分隔 2 4 3 2 17 5 3" xfId="41232"/>
    <cellStyle name="千位分隔 2 4 3 2 17 6" xfId="41234"/>
    <cellStyle name="千位分隔 2 4 3 2 17 6 2" xfId="4921"/>
    <cellStyle name="千位分隔 2 4 3 2 17 7" xfId="41236"/>
    <cellStyle name="千位分隔 2 4 3 2 17 8" xfId="41238"/>
    <cellStyle name="千位分隔 2 4 3 2 17 9" xfId="41240"/>
    <cellStyle name="千位分隔 2 4 3 2 18" xfId="14020"/>
    <cellStyle name="千位分隔 2 4 3 2 18 10" xfId="41242"/>
    <cellStyle name="千位分隔 2 4 3 2 18 11" xfId="41244"/>
    <cellStyle name="千位分隔 2 4 3 2 18 12" xfId="41246"/>
    <cellStyle name="千位分隔 2 4 3 2 18 13" xfId="41248"/>
    <cellStyle name="千位分隔 2 4 3 2 18 14" xfId="41250"/>
    <cellStyle name="千位分隔 2 4 3 2 18 2" xfId="41252"/>
    <cellStyle name="千位分隔 2 4 3 2 18 2 2" xfId="8090"/>
    <cellStyle name="千位分隔 2 4 3 2 18 2 2 2" xfId="41255"/>
    <cellStyle name="千位分隔 2 4 3 2 18 2 2 3" xfId="41257"/>
    <cellStyle name="千位分隔 2 4 3 2 18 2 3" xfId="8098"/>
    <cellStyle name="千位分隔 2 4 3 2 18 2 4" xfId="41259"/>
    <cellStyle name="千位分隔 2 4 3 2 18 2 5" xfId="5114"/>
    <cellStyle name="千位分隔 2 4 3 2 18 2 6" xfId="5121"/>
    <cellStyle name="千位分隔 2 4 3 2 18 2 7" xfId="5128"/>
    <cellStyle name="千位分隔 2 4 3 2 18 3" xfId="41261"/>
    <cellStyle name="千位分隔 2 4 3 2 18 3 2" xfId="611"/>
    <cellStyle name="千位分隔 2 4 3 2 18 3 2 2" xfId="11025"/>
    <cellStyle name="千位分隔 2 4 3 2 18 3 2 3" xfId="11029"/>
    <cellStyle name="千位分隔 2 4 3 2 18 3 3" xfId="41263"/>
    <cellStyle name="千位分隔 2 4 3 2 18 3 4" xfId="41265"/>
    <cellStyle name="千位分隔 2 4 3 2 18 3 5" xfId="41267"/>
    <cellStyle name="千位分隔 2 4 3 2 18 3 6" xfId="12526"/>
    <cellStyle name="千位分隔 2 4 3 2 18 3 7" xfId="12532"/>
    <cellStyle name="千位分隔 2 4 3 2 18 4" xfId="41269"/>
    <cellStyle name="千位分隔 2 4 3 2 18 4 2" xfId="41271"/>
    <cellStyle name="千位分隔 2 4 3 2 18 4 3" xfId="41273"/>
    <cellStyle name="千位分隔 2 4 3 2 18 4 4" xfId="41275"/>
    <cellStyle name="千位分隔 2 4 3 2 18 5" xfId="41277"/>
    <cellStyle name="千位分隔 2 4 3 2 18 5 2" xfId="41279"/>
    <cellStyle name="千位分隔 2 4 3 2 18 6" xfId="41281"/>
    <cellStyle name="千位分隔 2 4 3 2 18 6 2" xfId="11891"/>
    <cellStyle name="千位分隔 2 4 3 2 18 7" xfId="41283"/>
    <cellStyle name="千位分隔 2 4 3 2 18 8" xfId="41285"/>
    <cellStyle name="千位分隔 2 4 3 2 18 9" xfId="24717"/>
    <cellStyle name="千位分隔 2 4 3 2 19" xfId="14028"/>
    <cellStyle name="千位分隔 2 4 3 2 19 2" xfId="41287"/>
    <cellStyle name="千位分隔 2 4 3 2 19 2 2" xfId="8175"/>
    <cellStyle name="千位分隔 2 4 3 2 19 2 3" xfId="8179"/>
    <cellStyle name="千位分隔 2 4 3 2 19 3" xfId="41289"/>
    <cellStyle name="千位分隔 2 4 3 2 19 4" xfId="41291"/>
    <cellStyle name="千位分隔 2 4 3 2 19 5" xfId="41293"/>
    <cellStyle name="千位分隔 2 4 3 2 19 6" xfId="4984"/>
    <cellStyle name="千位分隔 2 4 3 2 19 7" xfId="4994"/>
    <cellStyle name="千位分隔 2 4 3 2 2" xfId="41295"/>
    <cellStyle name="千位分隔 2 4 3 2 2 10" xfId="41297"/>
    <cellStyle name="千位分隔 2 4 3 2 2 10 10" xfId="41300"/>
    <cellStyle name="千位分隔 2 4 3 2 2 10 11" xfId="41301"/>
    <cellStyle name="千位分隔 2 4 3 2 2 10 12" xfId="41302"/>
    <cellStyle name="千位分隔 2 4 3 2 2 10 13" xfId="41303"/>
    <cellStyle name="千位分隔 2 4 3 2 2 10 14" xfId="41304"/>
    <cellStyle name="千位分隔 2 4 3 2 2 10 15" xfId="41305"/>
    <cellStyle name="千位分隔 2 4 3 2 2 10 2" xfId="41306"/>
    <cellStyle name="千位分隔 2 4 3 2 2 10 2 2" xfId="19428"/>
    <cellStyle name="千位分隔 2 4 3 2 2 10 2 2 2" xfId="41309"/>
    <cellStyle name="千位分隔 2 4 3 2 2 10 2 2 3" xfId="41310"/>
    <cellStyle name="千位分隔 2 4 3 2 2 10 2 3" xfId="41311"/>
    <cellStyle name="千位分隔 2 4 3 2 2 10 2 4" xfId="33779"/>
    <cellStyle name="千位分隔 2 4 3 2 2 10 2 5" xfId="37326"/>
    <cellStyle name="千位分隔 2 4 3 2 2 10 2 6" xfId="37338"/>
    <cellStyle name="千位分隔 2 4 3 2 2 10 2 7" xfId="37348"/>
    <cellStyle name="千位分隔 2 4 3 2 2 10 3" xfId="41314"/>
    <cellStyle name="千位分隔 2 4 3 2 2 10 3 2" xfId="41317"/>
    <cellStyle name="千位分隔 2 4 3 2 2 10 3 2 2" xfId="41318"/>
    <cellStyle name="千位分隔 2 4 3 2 2 10 3 2 3" xfId="41319"/>
    <cellStyle name="千位分隔 2 4 3 2 2 10 3 3" xfId="41320"/>
    <cellStyle name="千位分隔 2 4 3 2 2 10 3 4" xfId="41321"/>
    <cellStyle name="千位分隔 2 4 3 2 2 10 3 5" xfId="41322"/>
    <cellStyle name="千位分隔 2 4 3 2 2 10 3 6" xfId="41323"/>
    <cellStyle name="千位分隔 2 4 3 2 2 10 3 7" xfId="41324"/>
    <cellStyle name="千位分隔 2 4 3 2 2 10 4" xfId="41325"/>
    <cellStyle name="千位分隔 2 4 3 2 2 10 4 2" xfId="41328"/>
    <cellStyle name="千位分隔 2 4 3 2 2 10 4 3" xfId="41329"/>
    <cellStyle name="千位分隔 2 4 3 2 2 10 4 4" xfId="41330"/>
    <cellStyle name="千位分隔 2 4 3 2 2 10 5" xfId="41331"/>
    <cellStyle name="千位分隔 2 4 3 2 2 10 5 2" xfId="41334"/>
    <cellStyle name="千位分隔 2 4 3 2 2 10 5 3" xfId="41335"/>
    <cellStyle name="千位分隔 2 4 3 2 2 10 6" xfId="41336"/>
    <cellStyle name="千位分隔 2 4 3 2 2 10 6 2" xfId="41339"/>
    <cellStyle name="千位分隔 2 4 3 2 2 10 7" xfId="41340"/>
    <cellStyle name="千位分隔 2 4 3 2 2 10 8" xfId="41343"/>
    <cellStyle name="千位分隔 2 4 3 2 2 10 9" xfId="14473"/>
    <cellStyle name="千位分隔 2 4 3 2 2 11" xfId="27941"/>
    <cellStyle name="千位分隔 2 4 3 2 2 11 10" xfId="34150"/>
    <cellStyle name="千位分隔 2 4 3 2 2 11 11" xfId="34158"/>
    <cellStyle name="千位分隔 2 4 3 2 2 11 12" xfId="34163"/>
    <cellStyle name="千位分隔 2 4 3 2 2 11 13" xfId="34168"/>
    <cellStyle name="千位分隔 2 4 3 2 2 11 14" xfId="34172"/>
    <cellStyle name="千位分隔 2 4 3 2 2 11 2" xfId="27947"/>
    <cellStyle name="千位分隔 2 4 3 2 2 11 2 2" xfId="41344"/>
    <cellStyle name="千位分隔 2 4 3 2 2 11 2 2 2" xfId="41345"/>
    <cellStyle name="千位分隔 2 4 3 2 2 11 2 2 3" xfId="41346"/>
    <cellStyle name="千位分隔 2 4 3 2 2 11 2 3" xfId="41347"/>
    <cellStyle name="千位分隔 2 4 3 2 2 11 2 4" xfId="33816"/>
    <cellStyle name="千位分隔 2 4 3 2 2 11 2 5" xfId="41348"/>
    <cellStyle name="千位分隔 2 4 3 2 2 11 2 6" xfId="41349"/>
    <cellStyle name="千位分隔 2 4 3 2 2 11 2 7" xfId="41350"/>
    <cellStyle name="千位分隔 2 4 3 2 2 11 3" xfId="27951"/>
    <cellStyle name="千位分隔 2 4 3 2 2 11 3 2" xfId="10071"/>
    <cellStyle name="千位分隔 2 4 3 2 2 11 3 2 2" xfId="9788"/>
    <cellStyle name="千位分隔 2 4 3 2 2 11 3 2 3" xfId="14436"/>
    <cellStyle name="千位分隔 2 4 3 2 2 11 3 3" xfId="19666"/>
    <cellStyle name="千位分隔 2 4 3 2 2 11 3 4" xfId="21468"/>
    <cellStyle name="千位分隔 2 4 3 2 2 11 3 5" xfId="21471"/>
    <cellStyle name="千位分隔 2 4 3 2 2 11 3 6" xfId="16204"/>
    <cellStyle name="千位分隔 2 4 3 2 2 11 3 7" xfId="16206"/>
    <cellStyle name="千位分隔 2 4 3 2 2 11 4" xfId="41351"/>
    <cellStyle name="千位分隔 2 4 3 2 2 11 4 2" xfId="21482"/>
    <cellStyle name="千位分隔 2 4 3 2 2 11 4 3" xfId="28323"/>
    <cellStyle name="千位分隔 2 4 3 2 2 11 4 4" xfId="30091"/>
    <cellStyle name="千位分隔 2 4 3 2 2 11 5" xfId="41354"/>
    <cellStyle name="千位分隔 2 4 3 2 2 11 5 2" xfId="21504"/>
    <cellStyle name="千位分隔 2 4 3 2 2 11 6" xfId="41356"/>
    <cellStyle name="千位分隔 2 4 3 2 2 11 6 2" xfId="21520"/>
    <cellStyle name="千位分隔 2 4 3 2 2 11 7" xfId="41358"/>
    <cellStyle name="千位分隔 2 4 3 2 2 11 8" xfId="18725"/>
    <cellStyle name="千位分隔 2 4 3 2 2 11 9" xfId="18727"/>
    <cellStyle name="千位分隔 2 4 3 2 2 12" xfId="17045"/>
    <cellStyle name="千位分隔 2 4 3 2 2 12 2" xfId="41359"/>
    <cellStyle name="千位分隔 2 4 3 2 2 12 2 2" xfId="6971"/>
    <cellStyle name="千位分隔 2 4 3 2 2 12 2 3" xfId="6976"/>
    <cellStyle name="千位分隔 2 4 3 2 2 12 3" xfId="24279"/>
    <cellStyle name="千位分隔 2 4 3 2 2 12 4" xfId="24314"/>
    <cellStyle name="千位分隔 2 4 3 2 2 12 5" xfId="24316"/>
    <cellStyle name="千位分隔 2 4 3 2 2 12 6" xfId="24318"/>
    <cellStyle name="千位分隔 2 4 3 2 2 12 7" xfId="23322"/>
    <cellStyle name="千位分隔 2 4 3 2 2 13" xfId="17053"/>
    <cellStyle name="千位分隔 2 4 3 2 2 13 2" xfId="41362"/>
    <cellStyle name="千位分隔 2 4 3 2 2 13 2 2" xfId="30401"/>
    <cellStyle name="千位分隔 2 4 3 2 2 13 2 3" xfId="16373"/>
    <cellStyle name="千位分隔 2 4 3 2 2 13 3" xfId="24321"/>
    <cellStyle name="千位分隔 2 4 3 2 2 13 4" xfId="24325"/>
    <cellStyle name="千位分隔 2 4 3 2 2 13 5" xfId="24327"/>
    <cellStyle name="千位分隔 2 4 3 2 2 13 6" xfId="24329"/>
    <cellStyle name="千位分隔 2 4 3 2 2 13 7" xfId="24331"/>
    <cellStyle name="千位分隔 2 4 3 2 2 14" xfId="7443"/>
    <cellStyle name="千位分隔 2 4 3 2 2 14 2" xfId="41365"/>
    <cellStyle name="千位分隔 2 4 3 2 2 14 3" xfId="10485"/>
    <cellStyle name="千位分隔 2 4 3 2 2 14 4" xfId="10489"/>
    <cellStyle name="千位分隔 2 4 3 2 2 15" xfId="7456"/>
    <cellStyle name="千位分隔 2 4 3 2 2 15 2" xfId="41366"/>
    <cellStyle name="千位分隔 2 4 3 2 2 15 3" xfId="10508"/>
    <cellStyle name="千位分隔 2 4 3 2 2 16" xfId="7467"/>
    <cellStyle name="千位分隔 2 4 3 2 2 16 2" xfId="41367"/>
    <cellStyle name="千位分隔 2 4 3 2 2 17" xfId="41368"/>
    <cellStyle name="千位分隔 2 4 3 2 2 18" xfId="41370"/>
    <cellStyle name="千位分隔 2 4 3 2 2 19" xfId="41372"/>
    <cellStyle name="千位分隔 2 4 3 2 2 2" xfId="41374"/>
    <cellStyle name="千位分隔 2 4 3 2 2 2 10" xfId="17966"/>
    <cellStyle name="千位分隔 2 4 3 2 2 2 11" xfId="17975"/>
    <cellStyle name="千位分隔 2 4 3 2 2 2 12" xfId="28018"/>
    <cellStyle name="千位分隔 2 4 3 2 2 2 13" xfId="28020"/>
    <cellStyle name="千位分隔 2 4 3 2 2 2 14" xfId="28022"/>
    <cellStyle name="千位分隔 2 4 3 2 2 2 15" xfId="28024"/>
    <cellStyle name="千位分隔 2 4 3 2 2 2 2" xfId="41375"/>
    <cellStyle name="千位分隔 2 4 3 2 2 2 2 2" xfId="41376"/>
    <cellStyle name="千位分隔 2 4 3 2 2 2 2 2 2" xfId="41377"/>
    <cellStyle name="千位分隔 2 4 3 2 2 2 2 2 3" xfId="41378"/>
    <cellStyle name="千位分隔 2 4 3 2 2 2 2 3" xfId="41379"/>
    <cellStyle name="千位分隔 2 4 3 2 2 2 2 4" xfId="41380"/>
    <cellStyle name="千位分隔 2 4 3 2 2 2 2 5" xfId="41381"/>
    <cellStyle name="千位分隔 2 4 3 2 2 2 2 6" xfId="41382"/>
    <cellStyle name="千位分隔 2 4 3 2 2 2 2 7" xfId="41383"/>
    <cellStyle name="千位分隔 2 4 3 2 2 2 3" xfId="3005"/>
    <cellStyle name="千位分隔 2 4 3 2 2 2 3 2" xfId="41384"/>
    <cellStyle name="千位分隔 2 4 3 2 2 2 3 2 2" xfId="41385"/>
    <cellStyle name="千位分隔 2 4 3 2 2 2 3 2 3" xfId="41386"/>
    <cellStyle name="千位分隔 2 4 3 2 2 2 3 3" xfId="41387"/>
    <cellStyle name="千位分隔 2 4 3 2 2 2 3 4" xfId="41388"/>
    <cellStyle name="千位分隔 2 4 3 2 2 2 3 5" xfId="41389"/>
    <cellStyle name="千位分隔 2 4 3 2 2 2 3 6" xfId="41390"/>
    <cellStyle name="千位分隔 2 4 3 2 2 2 3 7" xfId="41391"/>
    <cellStyle name="千位分隔 2 4 3 2 2 2 4" xfId="4806"/>
    <cellStyle name="千位分隔 2 4 3 2 2 2 4 2" xfId="41392"/>
    <cellStyle name="千位分隔 2 4 3 2 2 2 4 3" xfId="41393"/>
    <cellStyle name="千位分隔 2 4 3 2 2 2 4 4" xfId="41394"/>
    <cellStyle name="千位分隔 2 4 3 2 2 2 5" xfId="41395"/>
    <cellStyle name="千位分隔 2 4 3 2 2 2 5 2" xfId="41396"/>
    <cellStyle name="千位分隔 2 4 3 2 2 2 5 3" xfId="41397"/>
    <cellStyle name="千位分隔 2 4 3 2 2 2 6" xfId="41398"/>
    <cellStyle name="千位分隔 2 4 3 2 2 2 6 2" xfId="41399"/>
    <cellStyle name="千位分隔 2 4 3 2 2 2 7" xfId="41400"/>
    <cellStyle name="千位分隔 2 4 3 2 2 2 8" xfId="41401"/>
    <cellStyle name="千位分隔 2 4 3 2 2 2 9" xfId="41402"/>
    <cellStyle name="千位分隔 2 4 3 2 2 20" xfId="7455"/>
    <cellStyle name="千位分隔 2 4 3 2 2 21" xfId="7466"/>
    <cellStyle name="千位分隔 2 4 3 2 2 22" xfId="41369"/>
    <cellStyle name="千位分隔 2 4 3 2 2 23" xfId="41371"/>
    <cellStyle name="千位分隔 2 4 3 2 2 24" xfId="41373"/>
    <cellStyle name="千位分隔 2 4 3 2 2 25" xfId="41403"/>
    <cellStyle name="千位分隔 2 4 3 2 2 3" xfId="41404"/>
    <cellStyle name="千位分隔 2 4 3 2 2 3 10" xfId="33588"/>
    <cellStyle name="千位分隔 2 4 3 2 2 3 11" xfId="33590"/>
    <cellStyle name="千位分隔 2 4 3 2 2 3 12" xfId="33592"/>
    <cellStyle name="千位分隔 2 4 3 2 2 3 13" xfId="33594"/>
    <cellStyle name="千位分隔 2 4 3 2 2 3 14" xfId="33596"/>
    <cellStyle name="千位分隔 2 4 3 2 2 3 15" xfId="41405"/>
    <cellStyle name="千位分隔 2 4 3 2 2 3 2" xfId="41406"/>
    <cellStyle name="千位分隔 2 4 3 2 2 3 2 2" xfId="41407"/>
    <cellStyle name="千位分隔 2 4 3 2 2 3 2 2 2" xfId="41408"/>
    <cellStyle name="千位分隔 2 4 3 2 2 3 2 2 3" xfId="41409"/>
    <cellStyle name="千位分隔 2 4 3 2 2 3 2 3" xfId="41410"/>
    <cellStyle name="千位分隔 2 4 3 2 2 3 2 4" xfId="41411"/>
    <cellStyle name="千位分隔 2 4 3 2 2 3 2 5" xfId="41412"/>
    <cellStyle name="千位分隔 2 4 3 2 2 3 2 6" xfId="41413"/>
    <cellStyle name="千位分隔 2 4 3 2 2 3 2 7" xfId="41414"/>
    <cellStyle name="千位分隔 2 4 3 2 2 3 3" xfId="41415"/>
    <cellStyle name="千位分隔 2 4 3 2 2 3 3 2" xfId="41416"/>
    <cellStyle name="千位分隔 2 4 3 2 2 3 3 2 2" xfId="40109"/>
    <cellStyle name="千位分隔 2 4 3 2 2 3 3 2 3" xfId="40127"/>
    <cellStyle name="千位分隔 2 4 3 2 2 3 3 3" xfId="41417"/>
    <cellStyle name="千位分隔 2 4 3 2 2 3 3 4" xfId="41418"/>
    <cellStyle name="千位分隔 2 4 3 2 2 3 3 5" xfId="41419"/>
    <cellStyle name="千位分隔 2 4 3 2 2 3 3 6" xfId="41420"/>
    <cellStyle name="千位分隔 2 4 3 2 2 3 3 7" xfId="41421"/>
    <cellStyle name="千位分隔 2 4 3 2 2 3 4" xfId="41422"/>
    <cellStyle name="千位分隔 2 4 3 2 2 3 4 2" xfId="31034"/>
    <cellStyle name="千位分隔 2 4 3 2 2 3 4 3" xfId="31036"/>
    <cellStyle name="千位分隔 2 4 3 2 2 3 4 4" xfId="31038"/>
    <cellStyle name="千位分隔 2 4 3 2 2 3 5" xfId="41423"/>
    <cellStyle name="千位分隔 2 4 3 2 2 3 5 2" xfId="31044"/>
    <cellStyle name="千位分隔 2 4 3 2 2 3 5 3" xfId="31046"/>
    <cellStyle name="千位分隔 2 4 3 2 2 3 6" xfId="41424"/>
    <cellStyle name="千位分隔 2 4 3 2 2 3 6 2" xfId="31051"/>
    <cellStyle name="千位分隔 2 4 3 2 2 3 7" xfId="41425"/>
    <cellStyle name="千位分隔 2 4 3 2 2 3 8" xfId="41426"/>
    <cellStyle name="千位分隔 2 4 3 2 2 3 9" xfId="41427"/>
    <cellStyle name="千位分隔 2 4 3 2 2 4" xfId="24650"/>
    <cellStyle name="千位分隔 2 4 3 2 2 4 10" xfId="41428"/>
    <cellStyle name="千位分隔 2 4 3 2 2 4 11" xfId="41429"/>
    <cellStyle name="千位分隔 2 4 3 2 2 4 12" xfId="41430"/>
    <cellStyle name="千位分隔 2 4 3 2 2 4 13" xfId="41431"/>
    <cellStyle name="千位分隔 2 4 3 2 2 4 14" xfId="41432"/>
    <cellStyle name="千位分隔 2 4 3 2 2 4 15" xfId="41433"/>
    <cellStyle name="千位分隔 2 4 3 2 2 4 2" xfId="41434"/>
    <cellStyle name="千位分隔 2 4 3 2 2 4 2 2" xfId="41435"/>
    <cellStyle name="千位分隔 2 4 3 2 2 4 2 2 2" xfId="39663"/>
    <cellStyle name="千位分隔 2 4 3 2 2 4 2 2 3" xfId="39665"/>
    <cellStyle name="千位分隔 2 4 3 2 2 4 2 3" xfId="41436"/>
    <cellStyle name="千位分隔 2 4 3 2 2 4 2 4" xfId="41437"/>
    <cellStyle name="千位分隔 2 4 3 2 2 4 2 5" xfId="41438"/>
    <cellStyle name="千位分隔 2 4 3 2 2 4 2 6" xfId="41439"/>
    <cellStyle name="千位分隔 2 4 3 2 2 4 2 7" xfId="41440"/>
    <cellStyle name="千位分隔 2 4 3 2 2 4 3" xfId="41441"/>
    <cellStyle name="千位分隔 2 4 3 2 2 4 3 2" xfId="41442"/>
    <cellStyle name="千位分隔 2 4 3 2 2 4 3 2 2" xfId="41443"/>
    <cellStyle name="千位分隔 2 4 3 2 2 4 3 2 3" xfId="41444"/>
    <cellStyle name="千位分隔 2 4 3 2 2 4 3 3" xfId="41445"/>
    <cellStyle name="千位分隔 2 4 3 2 2 4 3 4" xfId="41446"/>
    <cellStyle name="千位分隔 2 4 3 2 2 4 3 5" xfId="41447"/>
    <cellStyle name="千位分隔 2 4 3 2 2 4 3 6" xfId="41448"/>
    <cellStyle name="千位分隔 2 4 3 2 2 4 3 7" xfId="41449"/>
    <cellStyle name="千位分隔 2 4 3 2 2 4 4" xfId="41450"/>
    <cellStyle name="千位分隔 2 4 3 2 2 4 4 2" xfId="31073"/>
    <cellStyle name="千位分隔 2 4 3 2 2 4 4 3" xfId="31075"/>
    <cellStyle name="千位分隔 2 4 3 2 2 4 4 4" xfId="31077"/>
    <cellStyle name="千位分隔 2 4 3 2 2 4 5" xfId="41451"/>
    <cellStyle name="千位分隔 2 4 3 2 2 4 5 2" xfId="31086"/>
    <cellStyle name="千位分隔 2 4 3 2 2 4 5 3" xfId="31088"/>
    <cellStyle name="千位分隔 2 4 3 2 2 4 6" xfId="41452"/>
    <cellStyle name="千位分隔 2 4 3 2 2 4 6 2" xfId="31094"/>
    <cellStyle name="千位分隔 2 4 3 2 2 4 7" xfId="41453"/>
    <cellStyle name="千位分隔 2 4 3 2 2 4 8" xfId="41454"/>
    <cellStyle name="千位分隔 2 4 3 2 2 4 9" xfId="41455"/>
    <cellStyle name="千位分隔 2 4 3 2 2 5" xfId="41456"/>
    <cellStyle name="千位分隔 2 4 3 2 2 5 10" xfId="41457"/>
    <cellStyle name="千位分隔 2 4 3 2 2 5 11" xfId="41458"/>
    <cellStyle name="千位分隔 2 4 3 2 2 5 12" xfId="41459"/>
    <cellStyle name="千位分隔 2 4 3 2 2 5 13" xfId="41460"/>
    <cellStyle name="千位分隔 2 4 3 2 2 5 14" xfId="41461"/>
    <cellStyle name="千位分隔 2 4 3 2 2 5 15" xfId="41462"/>
    <cellStyle name="千位分隔 2 4 3 2 2 5 2" xfId="41463"/>
    <cellStyle name="千位分隔 2 4 3 2 2 5 2 2" xfId="41464"/>
    <cellStyle name="千位分隔 2 4 3 2 2 5 2 2 2" xfId="41465"/>
    <cellStyle name="千位分隔 2 4 3 2 2 5 2 2 3" xfId="41467"/>
    <cellStyle name="千位分隔 2 4 3 2 2 5 2 3" xfId="41469"/>
    <cellStyle name="千位分隔 2 4 3 2 2 5 2 4" xfId="41470"/>
    <cellStyle name="千位分隔 2 4 3 2 2 5 2 5" xfId="35928"/>
    <cellStyle name="千位分隔 2 4 3 2 2 5 2 6" xfId="35930"/>
    <cellStyle name="千位分隔 2 4 3 2 2 5 2 7" xfId="41471"/>
    <cellStyle name="千位分隔 2 4 3 2 2 5 3" xfId="41472"/>
    <cellStyle name="千位分隔 2 4 3 2 2 5 3 2" xfId="41473"/>
    <cellStyle name="千位分隔 2 4 3 2 2 5 3 2 2" xfId="39384"/>
    <cellStyle name="千位分隔 2 4 3 2 2 5 3 2 3" xfId="39386"/>
    <cellStyle name="千位分隔 2 4 3 2 2 5 3 3" xfId="41474"/>
    <cellStyle name="千位分隔 2 4 3 2 2 5 3 4" xfId="41475"/>
    <cellStyle name="千位分隔 2 4 3 2 2 5 3 5" xfId="35934"/>
    <cellStyle name="千位分隔 2 4 3 2 2 5 3 6" xfId="41476"/>
    <cellStyle name="千位分隔 2 4 3 2 2 5 3 7" xfId="41477"/>
    <cellStyle name="千位分隔 2 4 3 2 2 5 4" xfId="41478"/>
    <cellStyle name="千位分隔 2 4 3 2 2 5 4 2" xfId="31108"/>
    <cellStyle name="千位分隔 2 4 3 2 2 5 4 3" xfId="31110"/>
    <cellStyle name="千位分隔 2 4 3 2 2 5 4 4" xfId="31112"/>
    <cellStyle name="千位分隔 2 4 3 2 2 5 5" xfId="41479"/>
    <cellStyle name="千位分隔 2 4 3 2 2 5 5 2" xfId="29013"/>
    <cellStyle name="千位分隔 2 4 3 2 2 5 5 3" xfId="29016"/>
    <cellStyle name="千位分隔 2 4 3 2 2 5 6" xfId="41480"/>
    <cellStyle name="千位分隔 2 4 3 2 2 5 6 2" xfId="29043"/>
    <cellStyle name="千位分隔 2 4 3 2 2 5 7" xfId="41481"/>
    <cellStyle name="千位分隔 2 4 3 2 2 5 8" xfId="41482"/>
    <cellStyle name="千位分隔 2 4 3 2 2 5 9" xfId="41483"/>
    <cellStyle name="千位分隔 2 4 3 2 2 6" xfId="41484"/>
    <cellStyle name="千位分隔 2 4 3 2 2 6 10" xfId="36234"/>
    <cellStyle name="千位分隔 2 4 3 2 2 6 11" xfId="36236"/>
    <cellStyle name="千位分隔 2 4 3 2 2 6 12" xfId="36238"/>
    <cellStyle name="千位分隔 2 4 3 2 2 6 13" xfId="36240"/>
    <cellStyle name="千位分隔 2 4 3 2 2 6 14" xfId="41485"/>
    <cellStyle name="千位分隔 2 4 3 2 2 6 15" xfId="41486"/>
    <cellStyle name="千位分隔 2 4 3 2 2 6 2" xfId="41487"/>
    <cellStyle name="千位分隔 2 4 3 2 2 6 2 2" xfId="41488"/>
    <cellStyle name="千位分隔 2 4 3 2 2 6 2 2 2" xfId="20083"/>
    <cellStyle name="千位分隔 2 4 3 2 2 6 2 2 3" xfId="20098"/>
    <cellStyle name="千位分隔 2 4 3 2 2 6 2 3" xfId="41489"/>
    <cellStyle name="千位分隔 2 4 3 2 2 6 2 4" xfId="41490"/>
    <cellStyle name="千位分隔 2 4 3 2 2 6 2 5" xfId="41491"/>
    <cellStyle name="千位分隔 2 4 3 2 2 6 2 6" xfId="41492"/>
    <cellStyle name="千位分隔 2 4 3 2 2 6 2 7" xfId="41493"/>
    <cellStyle name="千位分隔 2 4 3 2 2 6 3" xfId="41494"/>
    <cellStyle name="千位分隔 2 4 3 2 2 6 3 2" xfId="9402"/>
    <cellStyle name="千位分隔 2 4 3 2 2 6 3 2 2" xfId="36983"/>
    <cellStyle name="千位分隔 2 4 3 2 2 6 3 2 3" xfId="11818"/>
    <cellStyle name="千位分隔 2 4 3 2 2 6 3 3" xfId="9411"/>
    <cellStyle name="千位分隔 2 4 3 2 2 6 3 4" xfId="41495"/>
    <cellStyle name="千位分隔 2 4 3 2 2 6 3 5" xfId="41496"/>
    <cellStyle name="千位分隔 2 4 3 2 2 6 3 6" xfId="41497"/>
    <cellStyle name="千位分隔 2 4 3 2 2 6 3 7" xfId="41498"/>
    <cellStyle name="千位分隔 2 4 3 2 2 6 4" xfId="41499"/>
    <cellStyle name="千位分隔 2 4 3 2 2 6 4 2" xfId="31129"/>
    <cellStyle name="千位分隔 2 4 3 2 2 6 4 3" xfId="31131"/>
    <cellStyle name="千位分隔 2 4 3 2 2 6 4 4" xfId="31133"/>
    <cellStyle name="千位分隔 2 4 3 2 2 6 5" xfId="41500"/>
    <cellStyle name="千位分隔 2 4 3 2 2 6 5 2" xfId="29229"/>
    <cellStyle name="千位分隔 2 4 3 2 2 6 5 3" xfId="29232"/>
    <cellStyle name="千位分隔 2 4 3 2 2 6 6" xfId="41501"/>
    <cellStyle name="千位分隔 2 4 3 2 2 6 6 2" xfId="29242"/>
    <cellStyle name="千位分隔 2 4 3 2 2 6 7" xfId="41502"/>
    <cellStyle name="千位分隔 2 4 3 2 2 6 8" xfId="41503"/>
    <cellStyle name="千位分隔 2 4 3 2 2 6 9" xfId="41504"/>
    <cellStyle name="千位分隔 2 4 3 2 2 7" xfId="41505"/>
    <cellStyle name="千位分隔 2 4 3 2 2 7 10" xfId="18305"/>
    <cellStyle name="千位分隔 2 4 3 2 2 7 11" xfId="18308"/>
    <cellStyle name="千位分隔 2 4 3 2 2 7 12" xfId="28046"/>
    <cellStyle name="千位分隔 2 4 3 2 2 7 13" xfId="28048"/>
    <cellStyle name="千位分隔 2 4 3 2 2 7 14" xfId="28050"/>
    <cellStyle name="千位分隔 2 4 3 2 2 7 15" xfId="28052"/>
    <cellStyle name="千位分隔 2 4 3 2 2 7 2" xfId="41506"/>
    <cellStyle name="千位分隔 2 4 3 2 2 7 2 2" xfId="27576"/>
    <cellStyle name="千位分隔 2 4 3 2 2 7 2 2 2" xfId="34966"/>
    <cellStyle name="千位分隔 2 4 3 2 2 7 2 2 3" xfId="41507"/>
    <cellStyle name="千位分隔 2 4 3 2 2 7 2 3" xfId="27578"/>
    <cellStyle name="千位分隔 2 4 3 2 2 7 2 4" xfId="27580"/>
    <cellStyle name="千位分隔 2 4 3 2 2 7 2 5" xfId="41508"/>
    <cellStyle name="千位分隔 2 4 3 2 2 7 2 6" xfId="41509"/>
    <cellStyle name="千位分隔 2 4 3 2 2 7 2 7" xfId="41510"/>
    <cellStyle name="千位分隔 2 4 3 2 2 7 3" xfId="4166"/>
    <cellStyle name="千位分隔 2 4 3 2 2 7 3 2" xfId="27606"/>
    <cellStyle name="千位分隔 2 4 3 2 2 7 3 2 2" xfId="34990"/>
    <cellStyle name="千位分隔 2 4 3 2 2 7 3 2 3" xfId="41511"/>
    <cellStyle name="千位分隔 2 4 3 2 2 7 3 3" xfId="27608"/>
    <cellStyle name="千位分隔 2 4 3 2 2 7 3 4" xfId="27610"/>
    <cellStyle name="千位分隔 2 4 3 2 2 7 3 5" xfId="41512"/>
    <cellStyle name="千位分隔 2 4 3 2 2 7 3 6" xfId="41513"/>
    <cellStyle name="千位分隔 2 4 3 2 2 7 3 7" xfId="41514"/>
    <cellStyle name="千位分隔 2 4 3 2 2 7 4" xfId="356"/>
    <cellStyle name="千位分隔 2 4 3 2 2 7 4 2" xfId="27653"/>
    <cellStyle name="千位分隔 2 4 3 2 2 7 4 3" xfId="27656"/>
    <cellStyle name="千位分隔 2 4 3 2 2 7 4 4" xfId="27659"/>
    <cellStyle name="千位分隔 2 4 3 2 2 7 5" xfId="41515"/>
    <cellStyle name="千位分隔 2 4 3 2 2 7 5 2" xfId="27690"/>
    <cellStyle name="千位分隔 2 4 3 2 2 7 5 3" xfId="27694"/>
    <cellStyle name="千位分隔 2 4 3 2 2 7 6" xfId="41516"/>
    <cellStyle name="千位分隔 2 4 3 2 2 7 6 2" xfId="29264"/>
    <cellStyle name="千位分隔 2 4 3 2 2 7 7" xfId="37709"/>
    <cellStyle name="千位分隔 2 4 3 2 2 7 8" xfId="37711"/>
    <cellStyle name="千位分隔 2 4 3 2 2 7 9" xfId="41517"/>
    <cellStyle name="千位分隔 2 4 3 2 2 8" xfId="41518"/>
    <cellStyle name="千位分隔 2 4 3 2 2 8 10" xfId="33621"/>
    <cellStyle name="千位分隔 2 4 3 2 2 8 11" xfId="33623"/>
    <cellStyle name="千位分隔 2 4 3 2 2 8 12" xfId="33625"/>
    <cellStyle name="千位分隔 2 4 3 2 2 8 13" xfId="33627"/>
    <cellStyle name="千位分隔 2 4 3 2 2 8 14" xfId="33629"/>
    <cellStyle name="千位分隔 2 4 3 2 2 8 15" xfId="41519"/>
    <cellStyle name="千位分隔 2 4 3 2 2 8 2" xfId="41520"/>
    <cellStyle name="千位分隔 2 4 3 2 2 8 2 2" xfId="41521"/>
    <cellStyle name="千位分隔 2 4 3 2 2 8 2 2 2" xfId="33995"/>
    <cellStyle name="千位分隔 2 4 3 2 2 8 2 2 3" xfId="34027"/>
    <cellStyle name="千位分隔 2 4 3 2 2 8 2 3" xfId="41522"/>
    <cellStyle name="千位分隔 2 4 3 2 2 8 2 4" xfId="41523"/>
    <cellStyle name="千位分隔 2 4 3 2 2 8 2 5" xfId="41524"/>
    <cellStyle name="千位分隔 2 4 3 2 2 8 2 6" xfId="41525"/>
    <cellStyle name="千位分隔 2 4 3 2 2 8 2 7" xfId="41526"/>
    <cellStyle name="千位分隔 2 4 3 2 2 8 3" xfId="41527"/>
    <cellStyle name="千位分隔 2 4 3 2 2 8 3 2" xfId="41528"/>
    <cellStyle name="千位分隔 2 4 3 2 2 8 3 2 2" xfId="34459"/>
    <cellStyle name="千位分隔 2 4 3 2 2 8 3 2 3" xfId="34463"/>
    <cellStyle name="千位分隔 2 4 3 2 2 8 3 3" xfId="41529"/>
    <cellStyle name="千位分隔 2 4 3 2 2 8 3 4" xfId="41530"/>
    <cellStyle name="千位分隔 2 4 3 2 2 8 3 5" xfId="41531"/>
    <cellStyle name="千位分隔 2 4 3 2 2 8 3 6" xfId="41532"/>
    <cellStyle name="千位分隔 2 4 3 2 2 8 3 7" xfId="41533"/>
    <cellStyle name="千位分隔 2 4 3 2 2 8 4" xfId="41534"/>
    <cellStyle name="千位分隔 2 4 3 2 2 8 4 2" xfId="31180"/>
    <cellStyle name="千位分隔 2 4 3 2 2 8 4 3" xfId="31182"/>
    <cellStyle name="千位分隔 2 4 3 2 2 8 4 4" xfId="12367"/>
    <cellStyle name="千位分隔 2 4 3 2 2 8 5" xfId="41535"/>
    <cellStyle name="千位分隔 2 4 3 2 2 8 5 2" xfId="29286"/>
    <cellStyle name="千位分隔 2 4 3 2 2 8 5 3" xfId="29289"/>
    <cellStyle name="千位分隔 2 4 3 2 2 8 6" xfId="41536"/>
    <cellStyle name="千位分隔 2 4 3 2 2 8 6 2" xfId="29307"/>
    <cellStyle name="千位分隔 2 4 3 2 2 8 7" xfId="41537"/>
    <cellStyle name="千位分隔 2 4 3 2 2 8 8" xfId="41538"/>
    <cellStyle name="千位分隔 2 4 3 2 2 8 9" xfId="41539"/>
    <cellStyle name="千位分隔 2 4 3 2 2 9" xfId="38053"/>
    <cellStyle name="千位分隔 2 4 3 2 2 9 10" xfId="27170"/>
    <cellStyle name="千位分隔 2 4 3 2 2 9 11" xfId="27173"/>
    <cellStyle name="千位分隔 2 4 3 2 2 9 12" xfId="27175"/>
    <cellStyle name="千位分隔 2 4 3 2 2 9 13" xfId="27177"/>
    <cellStyle name="千位分隔 2 4 3 2 2 9 14" xfId="41540"/>
    <cellStyle name="千位分隔 2 4 3 2 2 9 15" xfId="41541"/>
    <cellStyle name="千位分隔 2 4 3 2 2 9 2" xfId="38055"/>
    <cellStyle name="千位分隔 2 4 3 2 2 9 2 2" xfId="38057"/>
    <cellStyle name="千位分隔 2 4 3 2 2 9 2 2 2" xfId="37129"/>
    <cellStyle name="千位分隔 2 4 3 2 2 9 2 2 3" xfId="23257"/>
    <cellStyle name="千位分隔 2 4 3 2 2 9 2 3" xfId="38059"/>
    <cellStyle name="千位分隔 2 4 3 2 2 9 2 4" xfId="41542"/>
    <cellStyle name="千位分隔 2 4 3 2 2 9 2 5" xfId="41543"/>
    <cellStyle name="千位分隔 2 4 3 2 2 9 2 6" xfId="41544"/>
    <cellStyle name="千位分隔 2 4 3 2 2 9 2 7" xfId="41545"/>
    <cellStyle name="千位分隔 2 4 3 2 2 9 3" xfId="38061"/>
    <cellStyle name="千位分隔 2 4 3 2 2 9 3 2" xfId="41546"/>
    <cellStyle name="千位分隔 2 4 3 2 2 9 3 2 2" xfId="40744"/>
    <cellStyle name="千位分隔 2 4 3 2 2 9 3 2 3" xfId="23266"/>
    <cellStyle name="千位分隔 2 4 3 2 2 9 3 3" xfId="41547"/>
    <cellStyle name="千位分隔 2 4 3 2 2 9 3 4" xfId="41548"/>
    <cellStyle name="千位分隔 2 4 3 2 2 9 3 5" xfId="13199"/>
    <cellStyle name="千位分隔 2 4 3 2 2 9 3 6" xfId="13220"/>
    <cellStyle name="千位分隔 2 4 3 2 2 9 3 7" xfId="13239"/>
    <cellStyle name="千位分隔 2 4 3 2 2 9 4" xfId="38063"/>
    <cellStyle name="千位分隔 2 4 3 2 2 9 4 2" xfId="31199"/>
    <cellStyle name="千位分隔 2 4 3 2 2 9 4 3" xfId="31201"/>
    <cellStyle name="千位分隔 2 4 3 2 2 9 4 4" xfId="2582"/>
    <cellStyle name="千位分隔 2 4 3 2 2 9 5" xfId="38065"/>
    <cellStyle name="千位分隔 2 4 3 2 2 9 5 2" xfId="29340"/>
    <cellStyle name="千位分隔 2 4 3 2 2 9 5 3" xfId="29343"/>
    <cellStyle name="千位分隔 2 4 3 2 2 9 6" xfId="38067"/>
    <cellStyle name="千位分隔 2 4 3 2 2 9 6 2" xfId="22403"/>
    <cellStyle name="千位分隔 2 4 3 2 2 9 7" xfId="38070"/>
    <cellStyle name="千位分隔 2 4 3 2 2 9 8" xfId="40100"/>
    <cellStyle name="千位分隔 2 4 3 2 2 9 9" xfId="41549"/>
    <cellStyle name="千位分隔 2 4 3 2 20" xfId="23206"/>
    <cellStyle name="千位分隔 2 4 3 2 20 2" xfId="41134"/>
    <cellStyle name="千位分隔 2 4 3 2 20 2 2" xfId="7411"/>
    <cellStyle name="千位分隔 2 4 3 2 20 2 3" xfId="7475"/>
    <cellStyle name="千位分隔 2 4 3 2 20 3" xfId="41137"/>
    <cellStyle name="千位分隔 2 4 3 2 20 4" xfId="41140"/>
    <cellStyle name="千位分隔 2 4 3 2 20 5" xfId="41143"/>
    <cellStyle name="千位分隔 2 4 3 2 20 6" xfId="41146"/>
    <cellStyle name="千位分隔 2 4 3 2 20 7" xfId="41149"/>
    <cellStyle name="千位分隔 2 4 3 2 21" xfId="23211"/>
    <cellStyle name="千位分隔 2 4 3 2 21 2" xfId="7881"/>
    <cellStyle name="千位分隔 2 4 3 2 21 3" xfId="41168"/>
    <cellStyle name="千位分隔 2 4 3 2 21 4" xfId="41175"/>
    <cellStyle name="千位分隔 2 4 3 2 22" xfId="23215"/>
    <cellStyle name="千位分隔 2 4 3 2 22 2" xfId="41203"/>
    <cellStyle name="千位分隔 2 4 3 2 22 3" xfId="41212"/>
    <cellStyle name="千位分隔 2 4 3 2 23" xfId="14021"/>
    <cellStyle name="千位分隔 2 4 3 2 23 2" xfId="41253"/>
    <cellStyle name="千位分隔 2 4 3 2 24" xfId="14029"/>
    <cellStyle name="千位分隔 2 4 3 2 25" xfId="41550"/>
    <cellStyle name="千位分隔 2 4 3 2 26" xfId="41552"/>
    <cellStyle name="千位分隔 2 4 3 2 27" xfId="41554"/>
    <cellStyle name="千位分隔 2 4 3 2 28" xfId="41556"/>
    <cellStyle name="千位分隔 2 4 3 2 29" xfId="41557"/>
    <cellStyle name="千位分隔 2 4 3 2 3" xfId="41558"/>
    <cellStyle name="千位分隔 2 4 3 2 3 10" xfId="41560"/>
    <cellStyle name="千位分隔 2 4 3 2 3 11" xfId="41561"/>
    <cellStyle name="千位分隔 2 4 3 2 3 12" xfId="41562"/>
    <cellStyle name="千位分隔 2 4 3 2 3 13" xfId="41563"/>
    <cellStyle name="千位分隔 2 4 3 2 3 14" xfId="41564"/>
    <cellStyle name="千位分隔 2 4 3 2 3 15" xfId="41565"/>
    <cellStyle name="千位分隔 2 4 3 2 3 2" xfId="11116"/>
    <cellStyle name="千位分隔 2 4 3 2 3 2 2" xfId="41566"/>
    <cellStyle name="千位分隔 2 4 3 2 3 2 2 2" xfId="41567"/>
    <cellStyle name="千位分隔 2 4 3 2 3 2 2 3" xfId="41568"/>
    <cellStyle name="千位分隔 2 4 3 2 3 2 3" xfId="41569"/>
    <cellStyle name="千位分隔 2 4 3 2 3 2 4" xfId="41570"/>
    <cellStyle name="千位分隔 2 4 3 2 3 2 5" xfId="41571"/>
    <cellStyle name="千位分隔 2 4 3 2 3 2 6" xfId="41572"/>
    <cellStyle name="千位分隔 2 4 3 2 3 2 7" xfId="41573"/>
    <cellStyle name="千位分隔 2 4 3 2 3 3" xfId="41574"/>
    <cellStyle name="千位分隔 2 4 3 2 3 3 2" xfId="41575"/>
    <cellStyle name="千位分隔 2 4 3 2 3 3 2 2" xfId="41576"/>
    <cellStyle name="千位分隔 2 4 3 2 3 3 2 3" xfId="41577"/>
    <cellStyle name="千位分隔 2 4 3 2 3 3 3" xfId="41578"/>
    <cellStyle name="千位分隔 2 4 3 2 3 3 4" xfId="41579"/>
    <cellStyle name="千位分隔 2 4 3 2 3 3 5" xfId="41580"/>
    <cellStyle name="千位分隔 2 4 3 2 3 3 6" xfId="41581"/>
    <cellStyle name="千位分隔 2 4 3 2 3 3 7" xfId="41582"/>
    <cellStyle name="千位分隔 2 4 3 2 3 4" xfId="11299"/>
    <cellStyle name="千位分隔 2 4 3 2 3 4 2" xfId="41583"/>
    <cellStyle name="千位分隔 2 4 3 2 3 4 3" xfId="41586"/>
    <cellStyle name="千位分隔 2 4 3 2 3 4 4" xfId="41589"/>
    <cellStyle name="千位分隔 2 4 3 2 3 5" xfId="41592"/>
    <cellStyle name="千位分隔 2 4 3 2 3 5 2" xfId="41593"/>
    <cellStyle name="千位分隔 2 4 3 2 3 5 3" xfId="41594"/>
    <cellStyle name="千位分隔 2 4 3 2 3 6" xfId="41595"/>
    <cellStyle name="千位分隔 2 4 3 2 3 6 2" xfId="41596"/>
    <cellStyle name="千位分隔 2 4 3 2 3 7" xfId="41597"/>
    <cellStyle name="千位分隔 2 4 3 2 3 8" xfId="41598"/>
    <cellStyle name="千位分隔 2 4 3 2 3 9" xfId="38111"/>
    <cellStyle name="千位分隔 2 4 3 2 30" xfId="41551"/>
    <cellStyle name="千位分隔 2 4 3 2 31" xfId="41553"/>
    <cellStyle name="千位分隔 2 4 3 2 32" xfId="41555"/>
    <cellStyle name="千位分隔 2 4 3 2 4" xfId="22981"/>
    <cellStyle name="千位分隔 2 4 3 2 4 10" xfId="41599"/>
    <cellStyle name="千位分隔 2 4 3 2 4 11" xfId="41600"/>
    <cellStyle name="千位分隔 2 4 3 2 4 12" xfId="37106"/>
    <cellStyle name="千位分隔 2 4 3 2 4 13" xfId="37110"/>
    <cellStyle name="千位分隔 2 4 3 2 4 14" xfId="17138"/>
    <cellStyle name="千位分隔 2 4 3 2 4 15" xfId="41603"/>
    <cellStyle name="千位分隔 2 4 3 2 4 2" xfId="23173"/>
    <cellStyle name="千位分隔 2 4 3 2 4 2 2" xfId="41605"/>
    <cellStyle name="千位分隔 2 4 3 2 4 2 2 2" xfId="41606"/>
    <cellStyle name="千位分隔 2 4 3 2 4 2 2 3" xfId="21080"/>
    <cellStyle name="千位分隔 2 4 3 2 4 2 3" xfId="41607"/>
    <cellStyle name="千位分隔 2 4 3 2 4 2 4" xfId="41608"/>
    <cellStyle name="千位分隔 2 4 3 2 4 2 5" xfId="41609"/>
    <cellStyle name="千位分隔 2 4 3 2 4 2 6" xfId="41610"/>
    <cellStyle name="千位分隔 2 4 3 2 4 2 7" xfId="41611"/>
    <cellStyle name="千位分隔 2 4 3 2 4 3" xfId="23177"/>
    <cellStyle name="千位分隔 2 4 3 2 4 3 2" xfId="41612"/>
    <cellStyle name="千位分隔 2 4 3 2 4 3 2 2" xfId="39334"/>
    <cellStyle name="千位分隔 2 4 3 2 4 3 2 3" xfId="39336"/>
    <cellStyle name="千位分隔 2 4 3 2 4 3 3" xfId="41613"/>
    <cellStyle name="千位分隔 2 4 3 2 4 3 4" xfId="41614"/>
    <cellStyle name="千位分隔 2 4 3 2 4 3 5" xfId="41615"/>
    <cellStyle name="千位分隔 2 4 3 2 4 3 6" xfId="41616"/>
    <cellStyle name="千位分隔 2 4 3 2 4 3 7" xfId="34699"/>
    <cellStyle name="千位分隔 2 4 3 2 4 4" xfId="41617"/>
    <cellStyle name="千位分隔 2 4 3 2 4 4 2" xfId="41620"/>
    <cellStyle name="千位分隔 2 4 3 2 4 4 3" xfId="41621"/>
    <cellStyle name="千位分隔 2 4 3 2 4 4 4" xfId="41622"/>
    <cellStyle name="千位分隔 2 4 3 2 4 5" xfId="41623"/>
    <cellStyle name="千位分隔 2 4 3 2 4 5 2" xfId="41625"/>
    <cellStyle name="千位分隔 2 4 3 2 4 5 3" xfId="41626"/>
    <cellStyle name="千位分隔 2 4 3 2 4 6" xfId="12783"/>
    <cellStyle name="千位分隔 2 4 3 2 4 6 2" xfId="41627"/>
    <cellStyle name="千位分隔 2 4 3 2 4 7" xfId="12787"/>
    <cellStyle name="千位分隔 2 4 3 2 4 8" xfId="41628"/>
    <cellStyle name="千位分隔 2 4 3 2 4 9" xfId="38159"/>
    <cellStyle name="千位分隔 2 4 3 2 5" xfId="23180"/>
    <cellStyle name="千位分隔 2 4 3 2 5 10" xfId="41629"/>
    <cellStyle name="千位分隔 2 4 3 2 5 11" xfId="41630"/>
    <cellStyle name="千位分隔 2 4 3 2 5 12" xfId="41631"/>
    <cellStyle name="千位分隔 2 4 3 2 5 13" xfId="41632"/>
    <cellStyle name="千位分隔 2 4 3 2 5 14" xfId="41633"/>
    <cellStyle name="千位分隔 2 4 3 2 5 15" xfId="41634"/>
    <cellStyle name="千位分隔 2 4 3 2 5 2" xfId="41635"/>
    <cellStyle name="千位分隔 2 4 3 2 5 2 2" xfId="4296"/>
    <cellStyle name="千位分隔 2 4 3 2 5 2 2 2" xfId="4304"/>
    <cellStyle name="千位分隔 2 4 3 2 5 2 2 3" xfId="4319"/>
    <cellStyle name="千位分隔 2 4 3 2 5 2 3" xfId="4349"/>
    <cellStyle name="千位分隔 2 4 3 2 5 2 4" xfId="4370"/>
    <cellStyle name="千位分隔 2 4 3 2 5 2 5" xfId="2913"/>
    <cellStyle name="千位分隔 2 4 3 2 5 2 6" xfId="2938"/>
    <cellStyle name="千位分隔 2 4 3 2 5 2 7" xfId="4215"/>
    <cellStyle name="千位分隔 2 4 3 2 5 3" xfId="41636"/>
    <cellStyle name="千位分隔 2 4 3 2 5 3 2" xfId="4442"/>
    <cellStyle name="千位分隔 2 4 3 2 5 3 2 2" xfId="4238"/>
    <cellStyle name="千位分隔 2 4 3 2 5 3 2 3" xfId="4450"/>
    <cellStyle name="千位分隔 2 4 3 2 5 3 3" xfId="4465"/>
    <cellStyle name="千位分隔 2 4 3 2 5 3 4" xfId="4474"/>
    <cellStyle name="千位分隔 2 4 3 2 5 3 5" xfId="4488"/>
    <cellStyle name="千位分隔 2 4 3 2 5 3 6" xfId="4513"/>
    <cellStyle name="千位分隔 2 4 3 2 5 3 7" xfId="4523"/>
    <cellStyle name="千位分隔 2 4 3 2 5 4" xfId="41637"/>
    <cellStyle name="千位分隔 2 4 3 2 5 4 2" xfId="4652"/>
    <cellStyle name="千位分隔 2 4 3 2 5 4 3" xfId="4747"/>
    <cellStyle name="千位分隔 2 4 3 2 5 4 4" xfId="4779"/>
    <cellStyle name="千位分隔 2 4 3 2 5 5" xfId="41638"/>
    <cellStyle name="千位分隔 2 4 3 2 5 5 2" xfId="4570"/>
    <cellStyle name="千位分隔 2 4 3 2 5 5 3" xfId="4586"/>
    <cellStyle name="千位分隔 2 4 3 2 5 6" xfId="41639"/>
    <cellStyle name="千位分隔 2 4 3 2 5 6 2" xfId="4664"/>
    <cellStyle name="千位分隔 2 4 3 2 5 7" xfId="41640"/>
    <cellStyle name="千位分隔 2 4 3 2 5 8" xfId="41641"/>
    <cellStyle name="千位分隔 2 4 3 2 5 9" xfId="38215"/>
    <cellStyle name="千位分隔 2 4 3 2 6" xfId="23183"/>
    <cellStyle name="千位分隔 2 4 3 2 6 10" xfId="41642"/>
    <cellStyle name="千位分隔 2 4 3 2 6 11" xfId="41643"/>
    <cellStyle name="千位分隔 2 4 3 2 6 12" xfId="41644"/>
    <cellStyle name="千位分隔 2 4 3 2 6 13" xfId="41645"/>
    <cellStyle name="千位分隔 2 4 3 2 6 14" xfId="41646"/>
    <cellStyle name="千位分隔 2 4 3 2 6 15" xfId="41647"/>
    <cellStyle name="千位分隔 2 4 3 2 6 2" xfId="25677"/>
    <cellStyle name="千位分隔 2 4 3 2 6 2 2" xfId="5303"/>
    <cellStyle name="千位分隔 2 4 3 2 6 2 2 2" xfId="13521"/>
    <cellStyle name="千位分隔 2 4 3 2 6 2 2 3" xfId="13528"/>
    <cellStyle name="千位分隔 2 4 3 2 6 2 3" xfId="5305"/>
    <cellStyle name="千位分隔 2 4 3 2 6 2 4" xfId="41648"/>
    <cellStyle name="千位分隔 2 4 3 2 6 2 5" xfId="41649"/>
    <cellStyle name="千位分隔 2 4 3 2 6 2 6" xfId="41650"/>
    <cellStyle name="千位分隔 2 4 3 2 6 2 7" xfId="41651"/>
    <cellStyle name="千位分隔 2 4 3 2 6 3" xfId="41652"/>
    <cellStyle name="千位分隔 2 4 3 2 6 3 2" xfId="3718"/>
    <cellStyle name="千位分隔 2 4 3 2 6 3 2 2" xfId="30341"/>
    <cellStyle name="千位分隔 2 4 3 2 6 3 2 3" xfId="30344"/>
    <cellStyle name="千位分隔 2 4 3 2 6 3 3" xfId="21062"/>
    <cellStyle name="千位分隔 2 4 3 2 6 3 4" xfId="21065"/>
    <cellStyle name="千位分隔 2 4 3 2 6 3 5" xfId="21068"/>
    <cellStyle name="千位分隔 2 4 3 2 6 3 6" xfId="21071"/>
    <cellStyle name="千位分隔 2 4 3 2 6 3 7" xfId="21075"/>
    <cellStyle name="千位分隔 2 4 3 2 6 4" xfId="41653"/>
    <cellStyle name="千位分隔 2 4 3 2 6 4 2" xfId="41654"/>
    <cellStyle name="千位分隔 2 4 3 2 6 4 3" xfId="41655"/>
    <cellStyle name="千位分隔 2 4 3 2 6 4 4" xfId="41656"/>
    <cellStyle name="千位分隔 2 4 3 2 6 5" xfId="41657"/>
    <cellStyle name="千位分隔 2 4 3 2 6 5 2" xfId="41658"/>
    <cellStyle name="千位分隔 2 4 3 2 6 5 3" xfId="41659"/>
    <cellStyle name="千位分隔 2 4 3 2 6 6" xfId="41660"/>
    <cellStyle name="千位分隔 2 4 3 2 6 6 2" xfId="41661"/>
    <cellStyle name="千位分隔 2 4 3 2 6 7" xfId="41662"/>
    <cellStyle name="千位分隔 2 4 3 2 6 8" xfId="40830"/>
    <cellStyle name="千位分隔 2 4 3 2 6 9" xfId="38262"/>
    <cellStyle name="千位分隔 2 4 3 2 7" xfId="23185"/>
    <cellStyle name="千位分隔 2 4 3 2 7 10" xfId="40408"/>
    <cellStyle name="千位分隔 2 4 3 2 7 11" xfId="40410"/>
    <cellStyle name="千位分隔 2 4 3 2 7 12" xfId="40413"/>
    <cellStyle name="千位分隔 2 4 3 2 7 13" xfId="40415"/>
    <cellStyle name="千位分隔 2 4 3 2 7 14" xfId="40417"/>
    <cellStyle name="千位分隔 2 4 3 2 7 15" xfId="40419"/>
    <cellStyle name="千位分隔 2 4 3 2 7 2" xfId="40421"/>
    <cellStyle name="千位分隔 2 4 3 2 7 2 2" xfId="5406"/>
    <cellStyle name="千位分隔 2 4 3 2 7 2 2 2" xfId="38341"/>
    <cellStyle name="千位分隔 2 4 3 2 7 2 2 3" xfId="38345"/>
    <cellStyle name="千位分隔 2 4 3 2 7 2 3" xfId="5409"/>
    <cellStyle name="千位分隔 2 4 3 2 7 2 4" xfId="40423"/>
    <cellStyle name="千位分隔 2 4 3 2 7 2 5" xfId="40425"/>
    <cellStyle name="千位分隔 2 4 3 2 7 2 6" xfId="40427"/>
    <cellStyle name="千位分隔 2 4 3 2 7 2 7" xfId="40429"/>
    <cellStyle name="千位分隔 2 4 3 2 7 3" xfId="40431"/>
    <cellStyle name="千位分隔 2 4 3 2 7 3 2" xfId="4074"/>
    <cellStyle name="千位分隔 2 4 3 2 7 3 2 2" xfId="38420"/>
    <cellStyle name="千位分隔 2 4 3 2 7 3 2 3" xfId="16298"/>
    <cellStyle name="千位分隔 2 4 3 2 7 3 3" xfId="40433"/>
    <cellStyle name="千位分隔 2 4 3 2 7 3 4" xfId="40435"/>
    <cellStyle name="千位分隔 2 4 3 2 7 3 5" xfId="40437"/>
    <cellStyle name="千位分隔 2 4 3 2 7 3 6" xfId="40439"/>
    <cellStyle name="千位分隔 2 4 3 2 7 3 7" xfId="40441"/>
    <cellStyle name="千位分隔 2 4 3 2 7 4" xfId="40443"/>
    <cellStyle name="千位分隔 2 4 3 2 7 4 2" xfId="40445"/>
    <cellStyle name="千位分隔 2 4 3 2 7 4 3" xfId="40447"/>
    <cellStyle name="千位分隔 2 4 3 2 7 4 4" xfId="40449"/>
    <cellStyle name="千位分隔 2 4 3 2 7 5" xfId="40451"/>
    <cellStyle name="千位分隔 2 4 3 2 7 5 2" xfId="40453"/>
    <cellStyle name="千位分隔 2 4 3 2 7 5 3" xfId="40455"/>
    <cellStyle name="千位分隔 2 4 3 2 7 6" xfId="40457"/>
    <cellStyle name="千位分隔 2 4 3 2 7 6 2" xfId="40459"/>
    <cellStyle name="千位分隔 2 4 3 2 7 7" xfId="40461"/>
    <cellStyle name="千位分隔 2 4 3 2 7 8" xfId="40463"/>
    <cellStyle name="千位分隔 2 4 3 2 7 9" xfId="38327"/>
    <cellStyle name="千位分隔 2 4 3 2 8" xfId="13994"/>
    <cellStyle name="千位分隔 2 4 3 2 8 10" xfId="40465"/>
    <cellStyle name="千位分隔 2 4 3 2 8 11" xfId="40467"/>
    <cellStyle name="千位分隔 2 4 3 2 8 12" xfId="40469"/>
    <cellStyle name="千位分隔 2 4 3 2 8 13" xfId="40471"/>
    <cellStyle name="千位分隔 2 4 3 2 8 14" xfId="40473"/>
    <cellStyle name="千位分隔 2 4 3 2 8 15" xfId="334"/>
    <cellStyle name="千位分隔 2 4 3 2 8 2" xfId="40475"/>
    <cellStyle name="千位分隔 2 4 3 2 8 2 2" xfId="5533"/>
    <cellStyle name="千位分隔 2 4 3 2 8 2 2 2" xfId="40477"/>
    <cellStyle name="千位分隔 2 4 3 2 8 2 2 3" xfId="40479"/>
    <cellStyle name="千位分隔 2 4 3 2 8 2 3" xfId="5539"/>
    <cellStyle name="千位分隔 2 4 3 2 8 2 4" xfId="40481"/>
    <cellStyle name="千位分隔 2 4 3 2 8 2 5" xfId="40483"/>
    <cellStyle name="千位分隔 2 4 3 2 8 2 6" xfId="40485"/>
    <cellStyle name="千位分隔 2 4 3 2 8 2 7" xfId="40487"/>
    <cellStyle name="千位分隔 2 4 3 2 8 3" xfId="40489"/>
    <cellStyle name="千位分隔 2 4 3 2 8 3 2" xfId="4273"/>
    <cellStyle name="千位分隔 2 4 3 2 8 3 2 2" xfId="40491"/>
    <cellStyle name="千位分隔 2 4 3 2 8 3 2 3" xfId="40493"/>
    <cellStyle name="千位分隔 2 4 3 2 8 3 3" xfId="40495"/>
    <cellStyle name="千位分隔 2 4 3 2 8 3 4" xfId="40497"/>
    <cellStyle name="千位分隔 2 4 3 2 8 3 5" xfId="40499"/>
    <cellStyle name="千位分隔 2 4 3 2 8 3 6" xfId="40501"/>
    <cellStyle name="千位分隔 2 4 3 2 8 3 7" xfId="40503"/>
    <cellStyle name="千位分隔 2 4 3 2 8 4" xfId="40505"/>
    <cellStyle name="千位分隔 2 4 3 2 8 4 2" xfId="40507"/>
    <cellStyle name="千位分隔 2 4 3 2 8 4 3" xfId="40509"/>
    <cellStyle name="千位分隔 2 4 3 2 8 4 4" xfId="40511"/>
    <cellStyle name="千位分隔 2 4 3 2 8 5" xfId="40513"/>
    <cellStyle name="千位分隔 2 4 3 2 8 5 2" xfId="40515"/>
    <cellStyle name="千位分隔 2 4 3 2 8 5 3" xfId="40517"/>
    <cellStyle name="千位分隔 2 4 3 2 8 6" xfId="40519"/>
    <cellStyle name="千位分隔 2 4 3 2 8 6 2" xfId="39026"/>
    <cellStyle name="千位分隔 2 4 3 2 8 7" xfId="40521"/>
    <cellStyle name="千位分隔 2 4 3 2 8 8" xfId="40523"/>
    <cellStyle name="千位分隔 2 4 3 2 8 9" xfId="38408"/>
    <cellStyle name="千位分隔 2 4 3 2 9" xfId="14002"/>
    <cellStyle name="千位分隔 2 4 3 2 9 10" xfId="40525"/>
    <cellStyle name="千位分隔 2 4 3 2 9 11" xfId="40527"/>
    <cellStyle name="千位分隔 2 4 3 2 9 12" xfId="37125"/>
    <cellStyle name="千位分隔 2 4 3 2 9 13" xfId="37130"/>
    <cellStyle name="千位分隔 2 4 3 2 9 14" xfId="23256"/>
    <cellStyle name="千位分隔 2 4 3 2 9 15" xfId="40530"/>
    <cellStyle name="千位分隔 2 4 3 2 9 2" xfId="40533"/>
    <cellStyle name="千位分隔 2 4 3 2 9 2 2" xfId="5667"/>
    <cellStyle name="千位分隔 2 4 3 2 9 2 2 2" xfId="40536"/>
    <cellStyle name="千位分隔 2 4 3 2 9 2 2 3" xfId="40538"/>
    <cellStyle name="千位分隔 2 4 3 2 9 2 3" xfId="399"/>
    <cellStyle name="千位分隔 2 4 3 2 9 2 4" xfId="40540"/>
    <cellStyle name="千位分隔 2 4 3 2 9 2 5" xfId="40542"/>
    <cellStyle name="千位分隔 2 4 3 2 9 2 6" xfId="40544"/>
    <cellStyle name="千位分隔 2 4 3 2 9 2 7" xfId="40546"/>
    <cellStyle name="千位分隔 2 4 3 2 9 3" xfId="40548"/>
    <cellStyle name="千位分隔 2 4 3 2 9 3 2" xfId="4435"/>
    <cellStyle name="千位分隔 2 4 3 2 9 3 2 2" xfId="40550"/>
    <cellStyle name="千位分隔 2 4 3 2 9 3 2 3" xfId="40552"/>
    <cellStyle name="千位分隔 2 4 3 2 9 3 3" xfId="40554"/>
    <cellStyle name="千位分隔 2 4 3 2 9 3 4" xfId="40556"/>
    <cellStyle name="千位分隔 2 4 3 2 9 3 5" xfId="40558"/>
    <cellStyle name="千位分隔 2 4 3 2 9 3 6" xfId="40560"/>
    <cellStyle name="千位分隔 2 4 3 2 9 3 7" xfId="40562"/>
    <cellStyle name="千位分隔 2 4 3 2 9 4" xfId="40564"/>
    <cellStyle name="千位分隔 2 4 3 2 9 4 2" xfId="40566"/>
    <cellStyle name="千位分隔 2 4 3 2 9 4 3" xfId="40568"/>
    <cellStyle name="千位分隔 2 4 3 2 9 4 4" xfId="40570"/>
    <cellStyle name="千位分隔 2 4 3 2 9 5" xfId="40572"/>
    <cellStyle name="千位分隔 2 4 3 2 9 5 2" xfId="40574"/>
    <cellStyle name="千位分隔 2 4 3 2 9 5 3" xfId="40576"/>
    <cellStyle name="千位分隔 2 4 3 2 9 6" xfId="40578"/>
    <cellStyle name="千位分隔 2 4 3 2 9 6 2" xfId="39135"/>
    <cellStyle name="千位分隔 2 4 3 2 9 7" xfId="40580"/>
    <cellStyle name="千位分隔 2 4 3 2 9 8" xfId="40582"/>
    <cellStyle name="千位分隔 2 4 3 2 9 9" xfId="38459"/>
    <cellStyle name="千位分隔 2 4 3 20" xfId="40633"/>
    <cellStyle name="千位分隔 2 4 3 20 10" xfId="40635"/>
    <cellStyle name="千位分隔 2 4 3 20 11" xfId="40637"/>
    <cellStyle name="千位分隔 2 4 3 20 12" xfId="40640"/>
    <cellStyle name="千位分隔 2 4 3 20 13" xfId="40642"/>
    <cellStyle name="千位分隔 2 4 3 20 14" xfId="3610"/>
    <cellStyle name="千位分隔 2 4 3 20 15" xfId="149"/>
    <cellStyle name="千位分隔 2 4 3 20 2" xfId="40644"/>
    <cellStyle name="千位分隔 2 4 3 20 2 2" xfId="5928"/>
    <cellStyle name="千位分隔 2 4 3 20 2 2 2" xfId="40646"/>
    <cellStyle name="千位分隔 2 4 3 20 2 2 3" xfId="40650"/>
    <cellStyle name="千位分隔 2 4 3 20 2 3" xfId="5931"/>
    <cellStyle name="千位分隔 2 4 3 20 2 4" xfId="40654"/>
    <cellStyle name="千位分隔 2 4 3 20 2 5" xfId="40656"/>
    <cellStyle name="千位分隔 2 4 3 20 2 6" xfId="40658"/>
    <cellStyle name="千位分隔 2 4 3 20 2 7" xfId="40660"/>
    <cellStyle name="千位分隔 2 4 3 20 3" xfId="40662"/>
    <cellStyle name="千位分隔 2 4 3 20 3 2" xfId="5941"/>
    <cellStyle name="千位分隔 2 4 3 20 3 2 2" xfId="40664"/>
    <cellStyle name="千位分隔 2 4 3 20 3 2 3" xfId="28789"/>
    <cellStyle name="千位分隔 2 4 3 20 3 3" xfId="40668"/>
    <cellStyle name="千位分隔 2 4 3 20 3 4" xfId="40670"/>
    <cellStyle name="千位分隔 2 4 3 20 3 5" xfId="40672"/>
    <cellStyle name="千位分隔 2 4 3 20 3 6" xfId="40674"/>
    <cellStyle name="千位分隔 2 4 3 20 3 7" xfId="40676"/>
    <cellStyle name="千位分隔 2 4 3 20 4" xfId="40678"/>
    <cellStyle name="千位分隔 2 4 3 20 4 2" xfId="40680"/>
    <cellStyle name="千位分隔 2 4 3 20 4 3" xfId="40682"/>
    <cellStyle name="千位分隔 2 4 3 20 4 4" xfId="40684"/>
    <cellStyle name="千位分隔 2 4 3 20 5" xfId="40686"/>
    <cellStyle name="千位分隔 2 4 3 20 5 2" xfId="40688"/>
    <cellStyle name="千位分隔 2 4 3 20 5 3" xfId="40690"/>
    <cellStyle name="千位分隔 2 4 3 20 6" xfId="40692"/>
    <cellStyle name="千位分隔 2 4 3 20 6 2" xfId="40694"/>
    <cellStyle name="千位分隔 2 4 3 20 7" xfId="40696"/>
    <cellStyle name="千位分隔 2 4 3 20 8" xfId="40698"/>
    <cellStyle name="千位分隔 2 4 3 20 9" xfId="40236"/>
    <cellStyle name="千位分隔 2 4 3 21" xfId="40700"/>
    <cellStyle name="千位分隔 2 4 3 21 10" xfId="40702"/>
    <cellStyle name="千位分隔 2 4 3 21 11" xfId="40704"/>
    <cellStyle name="千位分隔 2 4 3 21 12" xfId="40706"/>
    <cellStyle name="千位分隔 2 4 3 21 13" xfId="40708"/>
    <cellStyle name="千位分隔 2 4 3 21 14" xfId="40710"/>
    <cellStyle name="千位分隔 2 4 3 21 15" xfId="40712"/>
    <cellStyle name="千位分隔 2 4 3 21 2" xfId="40714"/>
    <cellStyle name="千位分隔 2 4 3 21 2 2" xfId="25740"/>
    <cellStyle name="千位分隔 2 4 3 21 2 2 2" xfId="34898"/>
    <cellStyle name="千位分隔 2 4 3 21 2 2 3" xfId="40716"/>
    <cellStyle name="千位分隔 2 4 3 21 2 3" xfId="25745"/>
    <cellStyle name="千位分隔 2 4 3 21 2 4" xfId="34901"/>
    <cellStyle name="千位分隔 2 4 3 21 2 5" xfId="34904"/>
    <cellStyle name="千位分隔 2 4 3 21 2 6" xfId="40718"/>
    <cellStyle name="千位分隔 2 4 3 21 2 7" xfId="40720"/>
    <cellStyle name="千位分隔 2 4 3 21 3" xfId="40722"/>
    <cellStyle name="千位分隔 2 4 3 21 3 2" xfId="34925"/>
    <cellStyle name="千位分隔 2 4 3 21 3 2 2" xfId="8478"/>
    <cellStyle name="千位分隔 2 4 3 21 3 2 3" xfId="8485"/>
    <cellStyle name="千位分隔 2 4 3 21 3 3" xfId="34928"/>
    <cellStyle name="千位分隔 2 4 3 21 3 4" xfId="34931"/>
    <cellStyle name="千位分隔 2 4 3 21 3 5" xfId="34934"/>
    <cellStyle name="千位分隔 2 4 3 21 3 6" xfId="40724"/>
    <cellStyle name="千位分隔 2 4 3 21 3 7" xfId="40726"/>
    <cellStyle name="千位分隔 2 4 3 21 4" xfId="32665"/>
    <cellStyle name="千位分隔 2 4 3 21 4 2" xfId="34951"/>
    <cellStyle name="千位分隔 2 4 3 21 4 3" xfId="34955"/>
    <cellStyle name="千位分隔 2 4 3 21 4 4" xfId="34958"/>
    <cellStyle name="千位分隔 2 4 3 21 5" xfId="32669"/>
    <cellStyle name="千位分隔 2 4 3 21 5 2" xfId="34971"/>
    <cellStyle name="千位分隔 2 4 3 21 5 3" xfId="34974"/>
    <cellStyle name="千位分隔 2 4 3 21 6" xfId="40728"/>
    <cellStyle name="千位分隔 2 4 3 21 6 2" xfId="15597"/>
    <cellStyle name="千位分隔 2 4 3 21 7" xfId="40730"/>
    <cellStyle name="千位分隔 2 4 3 21 8" xfId="40732"/>
    <cellStyle name="千位分隔 2 4 3 21 9" xfId="40307"/>
    <cellStyle name="千位分隔 2 4 3 22" xfId="40734"/>
    <cellStyle name="千位分隔 2 4 3 22 10" xfId="40736"/>
    <cellStyle name="千位分隔 2 4 3 22 11" xfId="40738"/>
    <cellStyle name="千位分隔 2 4 3 22 12" xfId="40741"/>
    <cellStyle name="千位分隔 2 4 3 22 13" xfId="40745"/>
    <cellStyle name="千位分隔 2 4 3 22 14" xfId="23265"/>
    <cellStyle name="千位分隔 2 4 3 22 15" xfId="40747"/>
    <cellStyle name="千位分隔 2 4 3 22 2" xfId="40749"/>
    <cellStyle name="千位分隔 2 4 3 22 2 2" xfId="31422"/>
    <cellStyle name="千位分隔 2 4 3 22 2 2 2" xfId="40751"/>
    <cellStyle name="千位分隔 2 4 3 22 2 2 3" xfId="10166"/>
    <cellStyle name="千位分隔 2 4 3 22 2 3" xfId="31425"/>
    <cellStyle name="千位分隔 2 4 3 22 2 4" xfId="40753"/>
    <cellStyle name="千位分隔 2 4 3 22 2 5" xfId="40755"/>
    <cellStyle name="千位分隔 2 4 3 22 2 6" xfId="40757"/>
    <cellStyle name="千位分隔 2 4 3 22 2 7" xfId="40759"/>
    <cellStyle name="千位分隔 2 4 3 22 3" xfId="40761"/>
    <cellStyle name="千位分隔 2 4 3 22 3 2" xfId="40763"/>
    <cellStyle name="千位分隔 2 4 3 22 3 2 2" xfId="39593"/>
    <cellStyle name="千位分隔 2 4 3 22 3 2 3" xfId="6649"/>
    <cellStyle name="千位分隔 2 4 3 22 3 3" xfId="40766"/>
    <cellStyle name="千位分隔 2 4 3 22 3 4" xfId="40769"/>
    <cellStyle name="千位分隔 2 4 3 22 3 5" xfId="40772"/>
    <cellStyle name="千位分隔 2 4 3 22 3 6" xfId="40774"/>
    <cellStyle name="千位分隔 2 4 3 22 3 7" xfId="40776"/>
    <cellStyle name="千位分隔 2 4 3 22 4" xfId="40778"/>
    <cellStyle name="千位分隔 2 4 3 22 4 2" xfId="40780"/>
    <cellStyle name="千位分隔 2 4 3 22 4 3" xfId="40782"/>
    <cellStyle name="千位分隔 2 4 3 22 4 4" xfId="40784"/>
    <cellStyle name="千位分隔 2 4 3 22 5" xfId="40786"/>
    <cellStyle name="千位分隔 2 4 3 22 5 2" xfId="21689"/>
    <cellStyle name="千位分隔 2 4 3 22 5 3" xfId="40788"/>
    <cellStyle name="千位分隔 2 4 3 22 6" xfId="40790"/>
    <cellStyle name="千位分隔 2 4 3 22 6 2" xfId="40792"/>
    <cellStyle name="千位分隔 2 4 3 22 7" xfId="40794"/>
    <cellStyle name="千位分隔 2 4 3 22 8" xfId="40796"/>
    <cellStyle name="千位分隔 2 4 3 22 9" xfId="40337"/>
    <cellStyle name="千位分隔 2 4 3 23" xfId="40798"/>
    <cellStyle name="千位分隔 2 4 3 23 10" xfId="40800"/>
    <cellStyle name="千位分隔 2 4 3 23 11" xfId="40802"/>
    <cellStyle name="千位分隔 2 4 3 23 12" xfId="40804"/>
    <cellStyle name="千位分隔 2 4 3 23 13" xfId="40806"/>
    <cellStyle name="千位分隔 2 4 3 23 14" xfId="40808"/>
    <cellStyle name="千位分隔 2 4 3 23 15" xfId="40810"/>
    <cellStyle name="千位分隔 2 4 3 23 2" xfId="40812"/>
    <cellStyle name="千位分隔 2 4 3 23 2 2" xfId="31461"/>
    <cellStyle name="千位分隔 2 4 3 23 2 2 2" xfId="40814"/>
    <cellStyle name="千位分隔 2 4 3 23 2 2 3" xfId="40816"/>
    <cellStyle name="千位分隔 2 4 3 23 2 3" xfId="31464"/>
    <cellStyle name="千位分隔 2 4 3 23 2 4" xfId="40818"/>
    <cellStyle name="千位分隔 2 4 3 23 2 5" xfId="40820"/>
    <cellStyle name="千位分隔 2 4 3 23 2 6" xfId="40822"/>
    <cellStyle name="千位分隔 2 4 3 23 2 7" xfId="40824"/>
    <cellStyle name="千位分隔 2 4 3 23 3" xfId="40826"/>
    <cellStyle name="千位分隔 2 4 3 23 3 2" xfId="40828"/>
    <cellStyle name="千位分隔 2 4 3 23 3 2 2" xfId="40831"/>
    <cellStyle name="千位分隔 2 4 3 23 3 2 3" xfId="38263"/>
    <cellStyle name="千位分隔 2 4 3 23 3 3" xfId="40833"/>
    <cellStyle name="千位分隔 2 4 3 23 3 4" xfId="40835"/>
    <cellStyle name="千位分隔 2 4 3 23 3 5" xfId="40837"/>
    <cellStyle name="千位分隔 2 4 3 23 3 6" xfId="40839"/>
    <cellStyle name="千位分隔 2 4 3 23 3 7" xfId="40841"/>
    <cellStyle name="千位分隔 2 4 3 23 4" xfId="40843"/>
    <cellStyle name="千位分隔 2 4 3 23 4 2" xfId="40845"/>
    <cellStyle name="千位分隔 2 4 3 23 4 3" xfId="40847"/>
    <cellStyle name="千位分隔 2 4 3 23 4 4" xfId="40849"/>
    <cellStyle name="千位分隔 2 4 3 23 5" xfId="40851"/>
    <cellStyle name="千位分隔 2 4 3 23 5 2" xfId="21740"/>
    <cellStyle name="千位分隔 2 4 3 23 5 3" xfId="40853"/>
    <cellStyle name="千位分隔 2 4 3 23 6" xfId="40855"/>
    <cellStyle name="千位分隔 2 4 3 23 6 2" xfId="40857"/>
    <cellStyle name="千位分隔 2 4 3 23 7" xfId="40859"/>
    <cellStyle name="千位分隔 2 4 3 23 8" xfId="40861"/>
    <cellStyle name="千位分隔 2 4 3 23 9" xfId="40362"/>
    <cellStyle name="千位分隔 2 4 3 24" xfId="40863"/>
    <cellStyle name="千位分隔 2 4 3 24 10" xfId="40865"/>
    <cellStyle name="千位分隔 2 4 3 24 11" xfId="40867"/>
    <cellStyle name="千位分隔 2 4 3 24 12" xfId="40869"/>
    <cellStyle name="千位分隔 2 4 3 24 13" xfId="36336"/>
    <cellStyle name="千位分隔 2 4 3 24 14" xfId="36340"/>
    <cellStyle name="千位分隔 2 4 3 24 15" xfId="21761"/>
    <cellStyle name="千位分隔 2 4 3 24 2" xfId="40871"/>
    <cellStyle name="千位分隔 2 4 3 24 2 2" xfId="31507"/>
    <cellStyle name="千位分隔 2 4 3 24 2 2 2" xfId="12949"/>
    <cellStyle name="千位分隔 2 4 3 24 2 2 3" xfId="12953"/>
    <cellStyle name="千位分隔 2 4 3 24 2 3" xfId="31510"/>
    <cellStyle name="千位分隔 2 4 3 24 2 4" xfId="40873"/>
    <cellStyle name="千位分隔 2 4 3 24 2 5" xfId="40875"/>
    <cellStyle name="千位分隔 2 4 3 24 2 6" xfId="22364"/>
    <cellStyle name="千位分隔 2 4 3 24 2 7" xfId="22369"/>
    <cellStyle name="千位分隔 2 4 3 24 3" xfId="40877"/>
    <cellStyle name="千位分隔 2 4 3 24 3 2" xfId="40879"/>
    <cellStyle name="千位分隔 2 4 3 24 3 2 2" xfId="13032"/>
    <cellStyle name="千位分隔 2 4 3 24 3 2 3" xfId="13040"/>
    <cellStyle name="千位分隔 2 4 3 24 3 3" xfId="40881"/>
    <cellStyle name="千位分隔 2 4 3 24 3 4" xfId="40883"/>
    <cellStyle name="千位分隔 2 4 3 24 3 5" xfId="40885"/>
    <cellStyle name="千位分隔 2 4 3 24 3 6" xfId="21779"/>
    <cellStyle name="千位分隔 2 4 3 24 3 7" xfId="21784"/>
    <cellStyle name="千位分隔 2 4 3 24 4" xfId="40887"/>
    <cellStyle name="千位分隔 2 4 3 24 4 2" xfId="40889"/>
    <cellStyle name="千位分隔 2 4 3 24 4 3" xfId="40891"/>
    <cellStyle name="千位分隔 2 4 3 24 4 4" xfId="40893"/>
    <cellStyle name="千位分隔 2 4 3 24 5" xfId="40895"/>
    <cellStyle name="千位分隔 2 4 3 24 5 2" xfId="40897"/>
    <cellStyle name="千位分隔 2 4 3 24 5 3" xfId="40899"/>
    <cellStyle name="千位分隔 2 4 3 24 6" xfId="40901"/>
    <cellStyle name="千位分隔 2 4 3 24 6 2" xfId="40903"/>
    <cellStyle name="千位分隔 2 4 3 24 7" xfId="40905"/>
    <cellStyle name="千位分隔 2 4 3 24 8" xfId="40907"/>
    <cellStyle name="千位分隔 2 4 3 24 9" xfId="40909"/>
    <cellStyle name="千位分隔 2 4 3 25" xfId="41663"/>
    <cellStyle name="千位分隔 2 4 3 25 10" xfId="41665"/>
    <cellStyle name="千位分隔 2 4 3 25 11" xfId="41666"/>
    <cellStyle name="千位分隔 2 4 3 25 12" xfId="41668"/>
    <cellStyle name="千位分隔 2 4 3 25 13" xfId="41669"/>
    <cellStyle name="千位分隔 2 4 3 25 14" xfId="1559"/>
    <cellStyle name="千位分隔 2 4 3 25 15" xfId="1580"/>
    <cellStyle name="千位分隔 2 4 3 25 2" xfId="41670"/>
    <cellStyle name="千位分隔 2 4 3 25 2 2" xfId="31555"/>
    <cellStyle name="千位分隔 2 4 3 25 2 2 2" xfId="41672"/>
    <cellStyle name="千位分隔 2 4 3 25 2 2 3" xfId="41673"/>
    <cellStyle name="千位分隔 2 4 3 25 2 3" xfId="31557"/>
    <cellStyle name="千位分隔 2 4 3 25 2 4" xfId="41674"/>
    <cellStyle name="千位分隔 2 4 3 25 2 5" xfId="41675"/>
    <cellStyle name="千位分隔 2 4 3 25 2 6" xfId="22412"/>
    <cellStyle name="千位分隔 2 4 3 25 2 7" xfId="22424"/>
    <cellStyle name="千位分隔 2 4 3 25 3" xfId="41676"/>
    <cellStyle name="千位分隔 2 4 3 25 3 2" xfId="41678"/>
    <cellStyle name="千位分隔 2 4 3 25 3 2 2" xfId="41679"/>
    <cellStyle name="千位分隔 2 4 3 25 3 2 3" xfId="41680"/>
    <cellStyle name="千位分隔 2 4 3 25 3 3" xfId="41681"/>
    <cellStyle name="千位分隔 2 4 3 25 3 4" xfId="41682"/>
    <cellStyle name="千位分隔 2 4 3 25 3 5" xfId="41683"/>
    <cellStyle name="千位分隔 2 4 3 25 3 6" xfId="21828"/>
    <cellStyle name="千位分隔 2 4 3 25 3 7" xfId="21831"/>
    <cellStyle name="千位分隔 2 4 3 25 4" xfId="41684"/>
    <cellStyle name="千位分隔 2 4 3 25 4 2" xfId="41685"/>
    <cellStyle name="千位分隔 2 4 3 25 4 3" xfId="41686"/>
    <cellStyle name="千位分隔 2 4 3 25 4 4" xfId="41687"/>
    <cellStyle name="千位分隔 2 4 3 25 5" xfId="41688"/>
    <cellStyle name="千位分隔 2 4 3 25 5 2" xfId="41689"/>
    <cellStyle name="千位分隔 2 4 3 25 5 3" xfId="41690"/>
    <cellStyle name="千位分隔 2 4 3 25 6" xfId="41691"/>
    <cellStyle name="千位分隔 2 4 3 25 6 2" xfId="41692"/>
    <cellStyle name="千位分隔 2 4 3 25 7" xfId="41693"/>
    <cellStyle name="千位分隔 2 4 3 25 8" xfId="41694"/>
    <cellStyle name="千位分隔 2 4 3 25 9" xfId="41695"/>
    <cellStyle name="千位分隔 2 4 3 26" xfId="41698"/>
    <cellStyle name="千位分隔 2 4 3 26 10" xfId="41700"/>
    <cellStyle name="千位分隔 2 4 3 26 11" xfId="41701"/>
    <cellStyle name="千位分隔 2 4 3 26 12" xfId="41702"/>
    <cellStyle name="千位分隔 2 4 3 26 13" xfId="41703"/>
    <cellStyle name="千位分隔 2 4 3 26 14" xfId="41704"/>
    <cellStyle name="千位分隔 2 4 3 26 2" xfId="41705"/>
    <cellStyle name="千位分隔 2 4 3 26 2 2" xfId="31596"/>
    <cellStyle name="千位分隔 2 4 3 26 2 2 2" xfId="6530"/>
    <cellStyle name="千位分隔 2 4 3 26 2 2 3" xfId="41707"/>
    <cellStyle name="千位分隔 2 4 3 26 2 3" xfId="31598"/>
    <cellStyle name="千位分隔 2 4 3 26 2 4" xfId="41708"/>
    <cellStyle name="千位分隔 2 4 3 26 2 5" xfId="41709"/>
    <cellStyle name="千位分隔 2 4 3 26 2 6" xfId="22452"/>
    <cellStyle name="千位分隔 2 4 3 26 2 7" xfId="22454"/>
    <cellStyle name="千位分隔 2 4 3 26 3" xfId="37626"/>
    <cellStyle name="千位分隔 2 4 3 26 3 2" xfId="41710"/>
    <cellStyle name="千位分隔 2 4 3 26 3 2 2" xfId="41711"/>
    <cellStyle name="千位分隔 2 4 3 26 3 2 3" xfId="41712"/>
    <cellStyle name="千位分隔 2 4 3 26 3 3" xfId="41713"/>
    <cellStyle name="千位分隔 2 4 3 26 3 4" xfId="41714"/>
    <cellStyle name="千位分隔 2 4 3 26 3 5" xfId="41715"/>
    <cellStyle name="千位分隔 2 4 3 26 3 6" xfId="21867"/>
    <cellStyle name="千位分隔 2 4 3 26 3 7" xfId="21870"/>
    <cellStyle name="千位分隔 2 4 3 26 4" xfId="37628"/>
    <cellStyle name="千位分隔 2 4 3 26 4 2" xfId="41716"/>
    <cellStyle name="千位分隔 2 4 3 26 4 3" xfId="41717"/>
    <cellStyle name="千位分隔 2 4 3 26 4 4" xfId="41718"/>
    <cellStyle name="千位分隔 2 4 3 26 5" xfId="41719"/>
    <cellStyle name="千位分隔 2 4 3 26 5 2" xfId="41720"/>
    <cellStyle name="千位分隔 2 4 3 26 6" xfId="41721"/>
    <cellStyle name="千位分隔 2 4 3 26 6 2" xfId="41722"/>
    <cellStyle name="千位分隔 2 4 3 26 7" xfId="41723"/>
    <cellStyle name="千位分隔 2 4 3 26 8" xfId="41724"/>
    <cellStyle name="千位分隔 2 4 3 26 9" xfId="41725"/>
    <cellStyle name="千位分隔 2 4 3 27" xfId="16450"/>
    <cellStyle name="千位分隔 2 4 3 27 2" xfId="25403"/>
    <cellStyle name="千位分隔 2 4 3 27 2 2" xfId="31652"/>
    <cellStyle name="千位分隔 2 4 3 27 2 3" xfId="31654"/>
    <cellStyle name="千位分隔 2 4 3 27 3" xfId="17633"/>
    <cellStyle name="千位分隔 2 4 3 27 4" xfId="41728"/>
    <cellStyle name="千位分隔 2 4 3 27 5" xfId="41729"/>
    <cellStyle name="千位分隔 2 4 3 27 6" xfId="41730"/>
    <cellStyle name="千位分隔 2 4 3 27 7" xfId="41731"/>
    <cellStyle name="千位分隔 2 4 3 28" xfId="16454"/>
    <cellStyle name="千位分隔 2 4 3 28 2" xfId="41732"/>
    <cellStyle name="千位分隔 2 4 3 28 2 2" xfId="14513"/>
    <cellStyle name="千位分隔 2 4 3 28 2 3" xfId="14517"/>
    <cellStyle name="千位分隔 2 4 3 28 3" xfId="41733"/>
    <cellStyle name="千位分隔 2 4 3 28 4" xfId="41734"/>
    <cellStyle name="千位分隔 2 4 3 28 5" xfId="41735"/>
    <cellStyle name="千位分隔 2 4 3 28 6" xfId="41736"/>
    <cellStyle name="千位分隔 2 4 3 28 7" xfId="41737"/>
    <cellStyle name="千位分隔 2 4 3 29" xfId="16458"/>
    <cellStyle name="千位分隔 2 4 3 29 2" xfId="41738"/>
    <cellStyle name="千位分隔 2 4 3 29 3" xfId="41739"/>
    <cellStyle name="千位分隔 2 4 3 29 4" xfId="41740"/>
    <cellStyle name="千位分隔 2 4 3 3" xfId="41741"/>
    <cellStyle name="千位分隔 2 4 3 3 10" xfId="38169"/>
    <cellStyle name="千位分隔 2 4 3 3 10 10" xfId="41742"/>
    <cellStyle name="千位分隔 2 4 3 3 10 11" xfId="41743"/>
    <cellStyle name="千位分隔 2 4 3 3 10 12" xfId="41744"/>
    <cellStyle name="千位分隔 2 4 3 3 10 13" xfId="41745"/>
    <cellStyle name="千位分隔 2 4 3 3 10 14" xfId="41746"/>
    <cellStyle name="千位分隔 2 4 3 3 10 15" xfId="41747"/>
    <cellStyle name="千位分隔 2 4 3 3 10 2" xfId="38171"/>
    <cellStyle name="千位分隔 2 4 3 3 10 2 2" xfId="22428"/>
    <cellStyle name="千位分隔 2 4 3 3 10 2 2 2" xfId="22431"/>
    <cellStyle name="千位分隔 2 4 3 3 10 2 2 3" xfId="41748"/>
    <cellStyle name="千位分隔 2 4 3 3 10 2 3" xfId="22433"/>
    <cellStyle name="千位分隔 2 4 3 3 10 2 4" xfId="22436"/>
    <cellStyle name="千位分隔 2 4 3 3 10 2 5" xfId="22438"/>
    <cellStyle name="千位分隔 2 4 3 3 10 2 6" xfId="28748"/>
    <cellStyle name="千位分隔 2 4 3 3 10 2 7" xfId="28759"/>
    <cellStyle name="千位分隔 2 4 3 3 10 3" xfId="38174"/>
    <cellStyle name="千位分隔 2 4 3 3 10 3 2" xfId="22462"/>
    <cellStyle name="千位分隔 2 4 3 3 10 3 2 2" xfId="22464"/>
    <cellStyle name="千位分隔 2 4 3 3 10 3 2 3" xfId="41749"/>
    <cellStyle name="千位分隔 2 4 3 3 10 3 3" xfId="22467"/>
    <cellStyle name="千位分隔 2 4 3 3 10 3 4" xfId="18350"/>
    <cellStyle name="千位分隔 2 4 3 3 10 3 5" xfId="18357"/>
    <cellStyle name="千位分隔 2 4 3 3 10 3 6" xfId="18363"/>
    <cellStyle name="千位分隔 2 4 3 3 10 3 7" xfId="18368"/>
    <cellStyle name="千位分隔 2 4 3 3 10 4" xfId="38176"/>
    <cellStyle name="千位分隔 2 4 3 3 10 4 2" xfId="22491"/>
    <cellStyle name="千位分隔 2 4 3 3 10 4 3" xfId="22494"/>
    <cellStyle name="千位分隔 2 4 3 3 10 4 4" xfId="18379"/>
    <cellStyle name="千位分隔 2 4 3 3 10 5" xfId="38178"/>
    <cellStyle name="千位分隔 2 4 3 3 10 5 2" xfId="21917"/>
    <cellStyle name="千位分隔 2 4 3 3 10 5 3" xfId="22498"/>
    <cellStyle name="千位分隔 2 4 3 3 10 6" xfId="34430"/>
    <cellStyle name="千位分隔 2 4 3 3 10 6 2" xfId="21938"/>
    <cellStyle name="千位分隔 2 4 3 3 10 7" xfId="34440"/>
    <cellStyle name="千位分隔 2 4 3 3 10 8" xfId="41750"/>
    <cellStyle name="千位分隔 2 4 3 3 10 9" xfId="41751"/>
    <cellStyle name="千位分隔 2 4 3 3 11" xfId="38180"/>
    <cellStyle name="千位分隔 2 4 3 3 11 10" xfId="41752"/>
    <cellStyle name="千位分隔 2 4 3 3 11 11" xfId="41753"/>
    <cellStyle name="千位分隔 2 4 3 3 11 12" xfId="41754"/>
    <cellStyle name="千位分隔 2 4 3 3 11 13" xfId="37887"/>
    <cellStyle name="千位分隔 2 4 3 3 11 14" xfId="37889"/>
    <cellStyle name="千位分隔 2 4 3 3 11 2" xfId="38182"/>
    <cellStyle name="千位分隔 2 4 3 3 11 2 2" xfId="8645"/>
    <cellStyle name="千位分隔 2 4 3 3 11 2 2 2" xfId="10731"/>
    <cellStyle name="千位分隔 2 4 3 3 11 2 2 3" xfId="10738"/>
    <cellStyle name="千位分隔 2 4 3 3 11 2 3" xfId="8649"/>
    <cellStyle name="千位分隔 2 4 3 3 11 2 4" xfId="581"/>
    <cellStyle name="千位分隔 2 4 3 3 11 2 5" xfId="615"/>
    <cellStyle name="千位分隔 2 4 3 3 11 2 6" xfId="15400"/>
    <cellStyle name="千位分隔 2 4 3 3 11 2 7" xfId="15403"/>
    <cellStyle name="千位分隔 2 4 3 3 11 3" xfId="38184"/>
    <cellStyle name="千位分隔 2 4 3 3 11 3 2" xfId="8655"/>
    <cellStyle name="千位分隔 2 4 3 3 11 3 2 2" xfId="20603"/>
    <cellStyle name="千位分隔 2 4 3 3 11 3 2 3" xfId="30676"/>
    <cellStyle name="千位分隔 2 4 3 3 11 3 3" xfId="15413"/>
    <cellStyle name="千位分隔 2 4 3 3 11 3 4" xfId="911"/>
    <cellStyle name="千位分隔 2 4 3 3 11 3 5" xfId="15416"/>
    <cellStyle name="千位分隔 2 4 3 3 11 3 6" xfId="18435"/>
    <cellStyle name="千位分隔 2 4 3 3 11 3 7" xfId="18440"/>
    <cellStyle name="千位分隔 2 4 3 3 11 4" xfId="38186"/>
    <cellStyle name="千位分隔 2 4 3 3 11 4 2" xfId="41755"/>
    <cellStyle name="千位分隔 2 4 3 3 11 4 3" xfId="41756"/>
    <cellStyle name="千位分隔 2 4 3 3 11 4 4" xfId="41757"/>
    <cellStyle name="千位分隔 2 4 3 3 11 5" xfId="41758"/>
    <cellStyle name="千位分隔 2 4 3 3 11 5 2" xfId="41759"/>
    <cellStyle name="千位分隔 2 4 3 3 11 6" xfId="587"/>
    <cellStyle name="千位分隔 2 4 3 3 11 6 2" xfId="41760"/>
    <cellStyle name="千位分隔 2 4 3 3 11 7" xfId="622"/>
    <cellStyle name="千位分隔 2 4 3 3 11 8" xfId="41761"/>
    <cellStyle name="千位分隔 2 4 3 3 11 9" xfId="41762"/>
    <cellStyle name="千位分隔 2 4 3 3 12" xfId="38188"/>
    <cellStyle name="千位分隔 2 4 3 3 12 2" xfId="38191"/>
    <cellStyle name="千位分隔 2 4 3 3 12 2 2" xfId="11761"/>
    <cellStyle name="千位分隔 2 4 3 3 12 2 3" xfId="11766"/>
    <cellStyle name="千位分隔 2 4 3 3 12 3" xfId="38194"/>
    <cellStyle name="千位分隔 2 4 3 3 12 4" xfId="41763"/>
    <cellStyle name="千位分隔 2 4 3 3 12 5" xfId="41765"/>
    <cellStyle name="千位分隔 2 4 3 3 12 6" xfId="41767"/>
    <cellStyle name="千位分隔 2 4 3 3 12 7" xfId="41769"/>
    <cellStyle name="千位分隔 2 4 3 3 13" xfId="38197"/>
    <cellStyle name="千位分隔 2 4 3 3 13 2" xfId="38200"/>
    <cellStyle name="千位分隔 2 4 3 3 13 2 2" xfId="41771"/>
    <cellStyle name="千位分隔 2 4 3 3 13 2 3" xfId="41773"/>
    <cellStyle name="千位分隔 2 4 3 3 13 3" xfId="41775"/>
    <cellStyle name="千位分隔 2 4 3 3 13 4" xfId="41777"/>
    <cellStyle name="千位分隔 2 4 3 3 13 5" xfId="41779"/>
    <cellStyle name="千位分隔 2 4 3 3 13 6" xfId="41781"/>
    <cellStyle name="千位分隔 2 4 3 3 13 7" xfId="41783"/>
    <cellStyle name="千位分隔 2 4 3 3 14" xfId="38203"/>
    <cellStyle name="千位分隔 2 4 3 3 14 2" xfId="41785"/>
    <cellStyle name="千位分隔 2 4 3 3 14 3" xfId="41787"/>
    <cellStyle name="千位分隔 2 4 3 3 14 4" xfId="41789"/>
    <cellStyle name="千位分隔 2 4 3 3 15" xfId="38206"/>
    <cellStyle name="千位分隔 2 4 3 3 15 2" xfId="41791"/>
    <cellStyle name="千位分隔 2 4 3 3 15 3" xfId="41793"/>
    <cellStyle name="千位分隔 2 4 3 3 16" xfId="38210"/>
    <cellStyle name="千位分隔 2 4 3 3 16 2" xfId="41795"/>
    <cellStyle name="千位分隔 2 4 3 3 17" xfId="41797"/>
    <cellStyle name="千位分隔 2 4 3 3 18" xfId="41800"/>
    <cellStyle name="千位分隔 2 4 3 3 19" xfId="41803"/>
    <cellStyle name="千位分隔 2 4 3 3 2" xfId="40965"/>
    <cellStyle name="千位分隔 2 4 3 3 2 10" xfId="40968"/>
    <cellStyle name="千位分隔 2 4 3 3 2 11" xfId="40970"/>
    <cellStyle name="千位分隔 2 4 3 3 2 12" xfId="40973"/>
    <cellStyle name="千位分隔 2 4 3 3 2 13" xfId="40975"/>
    <cellStyle name="千位分隔 2 4 3 3 2 14" xfId="40977"/>
    <cellStyle name="千位分隔 2 4 3 3 2 15" xfId="40979"/>
    <cellStyle name="千位分隔 2 4 3 3 2 2" xfId="40981"/>
    <cellStyle name="千位分隔 2 4 3 3 2 2 2" xfId="15115"/>
    <cellStyle name="千位分隔 2 4 3 3 2 2 2 2" xfId="37679"/>
    <cellStyle name="千位分隔 2 4 3 3 2 2 2 3" xfId="33447"/>
    <cellStyle name="千位分隔 2 4 3 3 2 2 3" xfId="15120"/>
    <cellStyle name="千位分隔 2 4 3 3 2 2 4" xfId="28358"/>
    <cellStyle name="千位分隔 2 4 3 3 2 2 5" xfId="40983"/>
    <cellStyle name="千位分隔 2 4 3 3 2 2 6" xfId="24830"/>
    <cellStyle name="千位分隔 2 4 3 3 2 2 7" xfId="24838"/>
    <cellStyle name="千位分隔 2 4 3 3 2 3" xfId="40985"/>
    <cellStyle name="千位分隔 2 4 3 3 2 3 2" xfId="40987"/>
    <cellStyle name="千位分隔 2 4 3 3 2 3 2 2" xfId="40989"/>
    <cellStyle name="千位分隔 2 4 3 3 2 3 2 3" xfId="33457"/>
    <cellStyle name="千位分隔 2 4 3 3 2 3 3" xfId="40991"/>
    <cellStyle name="千位分隔 2 4 3 3 2 3 4" xfId="40993"/>
    <cellStyle name="千位分隔 2 4 3 3 2 3 5" xfId="40995"/>
    <cellStyle name="千位分隔 2 4 3 3 2 3 6" xfId="24846"/>
    <cellStyle name="千位分隔 2 4 3 3 2 3 7" xfId="24850"/>
    <cellStyle name="千位分隔 2 4 3 3 2 4" xfId="40997"/>
    <cellStyle name="千位分隔 2 4 3 3 2 4 2" xfId="40999"/>
    <cellStyle name="千位分隔 2 4 3 3 2 4 3" xfId="41001"/>
    <cellStyle name="千位分隔 2 4 3 3 2 4 4" xfId="41003"/>
    <cellStyle name="千位分隔 2 4 3 3 2 5" xfId="41005"/>
    <cellStyle name="千位分隔 2 4 3 3 2 5 2" xfId="41007"/>
    <cellStyle name="千位分隔 2 4 3 3 2 5 3" xfId="41009"/>
    <cellStyle name="千位分隔 2 4 3 3 2 6" xfId="41011"/>
    <cellStyle name="千位分隔 2 4 3 3 2 6 2" xfId="41013"/>
    <cellStyle name="千位分隔 2 4 3 3 2 7" xfId="41015"/>
    <cellStyle name="千位分隔 2 4 3 3 2 8" xfId="41017"/>
    <cellStyle name="千位分隔 2 4 3 3 2 9" xfId="41019"/>
    <cellStyle name="千位分隔 2 4 3 3 20" xfId="38207"/>
    <cellStyle name="千位分隔 2 4 3 3 21" xfId="38211"/>
    <cellStyle name="千位分隔 2 4 3 3 22" xfId="41798"/>
    <cellStyle name="千位分隔 2 4 3 3 23" xfId="41801"/>
    <cellStyle name="千位分隔 2 4 3 3 24" xfId="41804"/>
    <cellStyle name="千位分隔 2 4 3 3 25" xfId="41806"/>
    <cellStyle name="千位分隔 2 4 3 3 3" xfId="41021"/>
    <cellStyle name="千位分隔 2 4 3 3 3 10" xfId="41024"/>
    <cellStyle name="千位分隔 2 4 3 3 3 11" xfId="41026"/>
    <cellStyle name="千位分隔 2 4 3 3 3 12" xfId="41028"/>
    <cellStyle name="千位分隔 2 4 3 3 3 13" xfId="41030"/>
    <cellStyle name="千位分隔 2 4 3 3 3 14" xfId="41033"/>
    <cellStyle name="千位分隔 2 4 3 3 3 15" xfId="41036"/>
    <cellStyle name="千位分隔 2 4 3 3 3 2" xfId="19475"/>
    <cellStyle name="千位分隔 2 4 3 3 3 2 2" xfId="15361"/>
    <cellStyle name="千位分隔 2 4 3 3 3 2 2 2" xfId="23952"/>
    <cellStyle name="千位分隔 2 4 3 3 3 2 2 3" xfId="20"/>
    <cellStyle name="千位分隔 2 4 3 3 3 2 3" xfId="41038"/>
    <cellStyle name="千位分隔 2 4 3 3 3 2 4" xfId="41040"/>
    <cellStyle name="千位分隔 2 4 3 3 3 2 5" xfId="41042"/>
    <cellStyle name="千位分隔 2 4 3 3 3 2 6" xfId="24892"/>
    <cellStyle name="千位分隔 2 4 3 3 3 2 7" xfId="24904"/>
    <cellStyle name="千位分隔 2 4 3 3 3 3" xfId="15064"/>
    <cellStyle name="千位分隔 2 4 3 3 3 3 2" xfId="41044"/>
    <cellStyle name="千位分隔 2 4 3 3 3 3 2 2" xfId="41046"/>
    <cellStyle name="千位分隔 2 4 3 3 3 3 2 3" xfId="5654"/>
    <cellStyle name="千位分隔 2 4 3 3 3 3 3" xfId="41048"/>
    <cellStyle name="千位分隔 2 4 3 3 3 3 4" xfId="41050"/>
    <cellStyle name="千位分隔 2 4 3 3 3 3 5" xfId="41052"/>
    <cellStyle name="千位分隔 2 4 3 3 3 3 6" xfId="24912"/>
    <cellStyle name="千位分隔 2 4 3 3 3 3 7" xfId="24918"/>
    <cellStyle name="千位分隔 2 4 3 3 3 4" xfId="15069"/>
    <cellStyle name="千位分隔 2 4 3 3 3 4 2" xfId="41054"/>
    <cellStyle name="千位分隔 2 4 3 3 3 4 3" xfId="41056"/>
    <cellStyle name="千位分隔 2 4 3 3 3 4 4" xfId="41058"/>
    <cellStyle name="千位分隔 2 4 3 3 3 5" xfId="41060"/>
    <cellStyle name="千位分隔 2 4 3 3 3 5 2" xfId="41062"/>
    <cellStyle name="千位分隔 2 4 3 3 3 5 3" xfId="28929"/>
    <cellStyle name="千位分隔 2 4 3 3 3 6" xfId="41064"/>
    <cellStyle name="千位分隔 2 4 3 3 3 6 2" xfId="41066"/>
    <cellStyle name="千位分隔 2 4 3 3 3 7" xfId="41068"/>
    <cellStyle name="千位分隔 2 4 3 3 3 8" xfId="41070"/>
    <cellStyle name="千位分隔 2 4 3 3 3 9" xfId="41072"/>
    <cellStyle name="千位分隔 2 4 3 3 4" xfId="23189"/>
    <cellStyle name="千位分隔 2 4 3 3 4 10" xfId="41074"/>
    <cellStyle name="千位分隔 2 4 3 3 4 11" xfId="41076"/>
    <cellStyle name="千位分隔 2 4 3 3 4 12" xfId="10519"/>
    <cellStyle name="千位分隔 2 4 3 3 4 13" xfId="25517"/>
    <cellStyle name="千位分隔 2 4 3 3 4 14" xfId="23356"/>
    <cellStyle name="千位分隔 2 4 3 3 4 15" xfId="41078"/>
    <cellStyle name="千位分隔 2 4 3 3 4 2" xfId="23192"/>
    <cellStyle name="千位分隔 2 4 3 3 4 2 2" xfId="41080"/>
    <cellStyle name="千位分隔 2 4 3 3 4 2 2 2" xfId="41082"/>
    <cellStyle name="千位分隔 2 4 3 3 4 2 2 3" xfId="8080"/>
    <cellStyle name="千位分隔 2 4 3 3 4 2 3" xfId="41084"/>
    <cellStyle name="千位分隔 2 4 3 3 4 2 4" xfId="41086"/>
    <cellStyle name="千位分隔 2 4 3 3 4 2 5" xfId="41088"/>
    <cellStyle name="千位分隔 2 4 3 3 4 2 6" xfId="11850"/>
    <cellStyle name="千位分隔 2 4 3 3 4 2 7" xfId="11919"/>
    <cellStyle name="千位分隔 2 4 3 3 4 3" xfId="23198"/>
    <cellStyle name="千位分隔 2 4 3 3 4 3 2" xfId="41090"/>
    <cellStyle name="千位分隔 2 4 3 3 4 3 2 2" xfId="41092"/>
    <cellStyle name="千位分隔 2 4 3 3 4 3 2 3" xfId="8162"/>
    <cellStyle name="千位分隔 2 4 3 3 4 3 3" xfId="41094"/>
    <cellStyle name="千位分隔 2 4 3 3 4 3 4" xfId="41096"/>
    <cellStyle name="千位分隔 2 4 3 3 4 3 5" xfId="41098"/>
    <cellStyle name="千位分隔 2 4 3 3 4 3 6" xfId="12014"/>
    <cellStyle name="千位分隔 2 4 3 3 4 3 7" xfId="12055"/>
    <cellStyle name="千位分隔 2 4 3 3 4 4" xfId="41100"/>
    <cellStyle name="千位分隔 2 4 3 3 4 4 2" xfId="41102"/>
    <cellStyle name="千位分隔 2 4 3 3 4 4 3" xfId="41104"/>
    <cellStyle name="千位分隔 2 4 3 3 4 4 4" xfId="41106"/>
    <cellStyle name="千位分隔 2 4 3 3 4 5" xfId="41108"/>
    <cellStyle name="千位分隔 2 4 3 3 4 5 2" xfId="41110"/>
    <cellStyle name="千位分隔 2 4 3 3 4 5 3" xfId="29377"/>
    <cellStyle name="千位分隔 2 4 3 3 4 6" xfId="41112"/>
    <cellStyle name="千位分隔 2 4 3 3 4 6 2" xfId="41114"/>
    <cellStyle name="千位分隔 2 4 3 3 4 7" xfId="41116"/>
    <cellStyle name="千位分隔 2 4 3 3 4 8" xfId="41118"/>
    <cellStyle name="千位分隔 2 4 3 3 4 9" xfId="41120"/>
    <cellStyle name="千位分隔 2 4 3 3 5" xfId="23205"/>
    <cellStyle name="千位分隔 2 4 3 3 5 10" xfId="41122"/>
    <cellStyle name="千位分隔 2 4 3 3 5 11" xfId="41124"/>
    <cellStyle name="千位分隔 2 4 3 3 5 12" xfId="41126"/>
    <cellStyle name="千位分隔 2 4 3 3 5 13" xfId="41128"/>
    <cellStyle name="千位分隔 2 4 3 3 5 14" xfId="41130"/>
    <cellStyle name="千位分隔 2 4 3 3 5 15" xfId="41132"/>
    <cellStyle name="千位分隔 2 4 3 3 5 2" xfId="41135"/>
    <cellStyle name="千位分隔 2 4 3 3 5 2 2" xfId="7410"/>
    <cellStyle name="千位分隔 2 4 3 3 5 2 2 2" xfId="7418"/>
    <cellStyle name="千位分隔 2 4 3 3 5 2 2 3" xfId="7430"/>
    <cellStyle name="千位分隔 2 4 3 3 5 2 3" xfId="7474"/>
    <cellStyle name="千位分隔 2 4 3 3 5 2 4" xfId="7493"/>
    <cellStyle name="千位分隔 2 4 3 3 5 2 5" xfId="7498"/>
    <cellStyle name="千位分隔 2 4 3 3 5 2 6" xfId="6549"/>
    <cellStyle name="千位分隔 2 4 3 3 5 2 7" xfId="6572"/>
    <cellStyle name="千位分隔 2 4 3 3 5 3" xfId="41138"/>
    <cellStyle name="千位分隔 2 4 3 3 5 3 2" xfId="7512"/>
    <cellStyle name="千位分隔 2 4 3 3 5 3 2 2" xfId="7517"/>
    <cellStyle name="千位分隔 2 4 3 3 5 3 2 3" xfId="7521"/>
    <cellStyle name="千位分隔 2 4 3 3 5 3 3" xfId="7534"/>
    <cellStyle name="千位分隔 2 4 3 3 5 3 4" xfId="7544"/>
    <cellStyle name="千位分隔 2 4 3 3 5 3 5" xfId="7549"/>
    <cellStyle name="千位分隔 2 4 3 3 5 3 6" xfId="6609"/>
    <cellStyle name="千位分隔 2 4 3 3 5 3 7" xfId="6623"/>
    <cellStyle name="千位分隔 2 4 3 3 5 4" xfId="41141"/>
    <cellStyle name="千位分隔 2 4 3 3 5 4 2" xfId="7582"/>
    <cellStyle name="千位分隔 2 4 3 3 5 4 3" xfId="7604"/>
    <cellStyle name="千位分隔 2 4 3 3 5 4 4" xfId="7616"/>
    <cellStyle name="千位分隔 2 4 3 3 5 5" xfId="41144"/>
    <cellStyle name="千位分隔 2 4 3 3 5 5 2" xfId="7646"/>
    <cellStyle name="千位分隔 2 4 3 3 5 5 3" xfId="7665"/>
    <cellStyle name="千位分隔 2 4 3 3 5 6" xfId="41147"/>
    <cellStyle name="千位分隔 2 4 3 3 5 6 2" xfId="7718"/>
    <cellStyle name="千位分隔 2 4 3 3 5 7" xfId="41150"/>
    <cellStyle name="千位分隔 2 4 3 3 5 8" xfId="41152"/>
    <cellStyle name="千位分隔 2 4 3 3 5 9" xfId="41154"/>
    <cellStyle name="千位分隔 2 4 3 3 6" xfId="23210"/>
    <cellStyle name="千位分隔 2 4 3 3 6 10" xfId="41156"/>
    <cellStyle name="千位分隔 2 4 3 3 6 11" xfId="41158"/>
    <cellStyle name="千位分隔 2 4 3 3 6 12" xfId="41160"/>
    <cellStyle name="千位分隔 2 4 3 3 6 13" xfId="34241"/>
    <cellStyle name="千位分隔 2 4 3 3 6 14" xfId="36500"/>
    <cellStyle name="千位分隔 2 4 3 3 6 15" xfId="41162"/>
    <cellStyle name="千位分隔 2 4 3 3 6 2" xfId="7880"/>
    <cellStyle name="千位分隔 2 4 3 3 6 2 2" xfId="5428"/>
    <cellStyle name="千位分隔 2 4 3 3 6 2 2 2" xfId="2693"/>
    <cellStyle name="千位分隔 2 4 3 3 6 2 2 3" xfId="41164"/>
    <cellStyle name="千位分隔 2 4 3 3 6 2 3" xfId="5439"/>
    <cellStyle name="千位分隔 2 4 3 3 6 2 4" xfId="5452"/>
    <cellStyle name="千位分隔 2 4 3 3 6 2 5" xfId="41166"/>
    <cellStyle name="千位分隔 2 4 3 3 6 2 6" xfId="12440"/>
    <cellStyle name="千位分隔 2 4 3 3 6 2 7" xfId="12446"/>
    <cellStyle name="千位分隔 2 4 3 3 6 3" xfId="41169"/>
    <cellStyle name="千位分隔 2 4 3 3 6 3 2" xfId="7945"/>
    <cellStyle name="千位分隔 2 4 3 3 6 3 2 2" xfId="41171"/>
    <cellStyle name="千位分隔 2 4 3 3 6 3 2 3" xfId="41173"/>
    <cellStyle name="千位分隔 2 4 3 3 6 3 3" xfId="8440"/>
    <cellStyle name="千位分隔 2 4 3 3 6 3 4" xfId="8446"/>
    <cellStyle name="千位分隔 2 4 3 3 6 3 5" xfId="37385"/>
    <cellStyle name="千位分隔 2 4 3 3 6 3 6" xfId="12458"/>
    <cellStyle name="千位分隔 2 4 3 3 6 3 7" xfId="12465"/>
    <cellStyle name="千位分隔 2 4 3 3 6 4" xfId="41176"/>
    <cellStyle name="千位分隔 2 4 3 3 6 4 2" xfId="36813"/>
    <cellStyle name="千位分隔 2 4 3 3 6 4 3" xfId="36816"/>
    <cellStyle name="千位分隔 2 4 3 3 6 4 4" xfId="41178"/>
    <cellStyle name="千位分隔 2 4 3 3 6 5" xfId="41180"/>
    <cellStyle name="千位分隔 2 4 3 3 6 5 2" xfId="36847"/>
    <cellStyle name="千位分隔 2 4 3 3 6 5 3" xfId="36850"/>
    <cellStyle name="千位分隔 2 4 3 3 6 6" xfId="41182"/>
    <cellStyle name="千位分隔 2 4 3 3 6 6 2" xfId="4865"/>
    <cellStyle name="千位分隔 2 4 3 3 6 7" xfId="41184"/>
    <cellStyle name="千位分隔 2 4 3 3 6 8" xfId="41186"/>
    <cellStyle name="千位分隔 2 4 3 3 6 9" xfId="41188"/>
    <cellStyle name="千位分隔 2 4 3 3 7" xfId="23214"/>
    <cellStyle name="千位分隔 2 4 3 3 7 10" xfId="41190"/>
    <cellStyle name="千位分隔 2 4 3 3 7 11" xfId="41192"/>
    <cellStyle name="千位分隔 2 4 3 3 7 12" xfId="41195"/>
    <cellStyle name="千位分隔 2 4 3 3 7 13" xfId="41197"/>
    <cellStyle name="千位分隔 2 4 3 3 7 14" xfId="41199"/>
    <cellStyle name="千位分隔 2 4 3 3 7 15" xfId="41201"/>
    <cellStyle name="千位分隔 2 4 3 3 7 2" xfId="41204"/>
    <cellStyle name="千位分隔 2 4 3 3 7 2 2" xfId="3916"/>
    <cellStyle name="千位分隔 2 4 3 3 7 2 2 2" xfId="41206"/>
    <cellStyle name="千位分隔 2 4 3 3 7 2 2 3" xfId="41208"/>
    <cellStyle name="千位分隔 2 4 3 3 7 2 3" xfId="7978"/>
    <cellStyle name="千位分隔 2 4 3 3 7 2 4" xfId="41210"/>
    <cellStyle name="千位分隔 2 4 3 3 7 2 5" xfId="4218"/>
    <cellStyle name="千位分隔 2 4 3 3 7 2 6" xfId="3448"/>
    <cellStyle name="千位分隔 2 4 3 3 7 2 7" xfId="4224"/>
    <cellStyle name="千位分隔 2 4 3 3 7 3" xfId="41213"/>
    <cellStyle name="千位分隔 2 4 3 3 7 3 2" xfId="2954"/>
    <cellStyle name="千位分隔 2 4 3 3 7 3 2 2" xfId="41215"/>
    <cellStyle name="千位分隔 2 4 3 3 7 3 2 3" xfId="41217"/>
    <cellStyle name="千位分隔 2 4 3 3 7 3 3" xfId="41219"/>
    <cellStyle name="千位分隔 2 4 3 3 7 3 4" xfId="37475"/>
    <cellStyle name="千位分隔 2 4 3 3 7 3 5" xfId="21491"/>
    <cellStyle name="千位分隔 2 4 3 3 7 3 6" xfId="12485"/>
    <cellStyle name="千位分隔 2 4 3 3 7 3 7" xfId="12494"/>
    <cellStyle name="千位分隔 2 4 3 3 7 4" xfId="41221"/>
    <cellStyle name="千位分隔 2 4 3 3 7 4 2" xfId="41223"/>
    <cellStyle name="千位分隔 2 4 3 3 7 4 3" xfId="41225"/>
    <cellStyle name="千位分隔 2 4 3 3 7 4 4" xfId="41227"/>
    <cellStyle name="千位分隔 2 4 3 3 7 5" xfId="41229"/>
    <cellStyle name="千位分隔 2 4 3 3 7 5 2" xfId="41231"/>
    <cellStyle name="千位分隔 2 4 3 3 7 5 3" xfId="41233"/>
    <cellStyle name="千位分隔 2 4 3 3 7 6" xfId="41235"/>
    <cellStyle name="千位分隔 2 4 3 3 7 6 2" xfId="4920"/>
    <cellStyle name="千位分隔 2 4 3 3 7 7" xfId="41237"/>
    <cellStyle name="千位分隔 2 4 3 3 7 8" xfId="41239"/>
    <cellStyle name="千位分隔 2 4 3 3 7 9" xfId="41241"/>
    <cellStyle name="千位分隔 2 4 3 3 8" xfId="14022"/>
    <cellStyle name="千位分隔 2 4 3 3 8 10" xfId="41243"/>
    <cellStyle name="千位分隔 2 4 3 3 8 11" xfId="41245"/>
    <cellStyle name="千位分隔 2 4 3 3 8 12" xfId="41247"/>
    <cellStyle name="千位分隔 2 4 3 3 8 13" xfId="41249"/>
    <cellStyle name="千位分隔 2 4 3 3 8 14" xfId="41251"/>
    <cellStyle name="千位分隔 2 4 3 3 8 15" xfId="41807"/>
    <cellStyle name="千位分隔 2 4 3 3 8 2" xfId="41254"/>
    <cellStyle name="千位分隔 2 4 3 3 8 2 2" xfId="8089"/>
    <cellStyle name="千位分隔 2 4 3 3 8 2 2 2" xfId="41256"/>
    <cellStyle name="千位分隔 2 4 3 3 8 2 2 3" xfId="41258"/>
    <cellStyle name="千位分隔 2 4 3 3 8 2 3" xfId="8097"/>
    <cellStyle name="千位分隔 2 4 3 3 8 2 4" xfId="41260"/>
    <cellStyle name="千位分隔 2 4 3 3 8 2 5" xfId="5113"/>
    <cellStyle name="千位分隔 2 4 3 3 8 2 6" xfId="5120"/>
    <cellStyle name="千位分隔 2 4 3 3 8 2 7" xfId="5127"/>
    <cellStyle name="千位分隔 2 4 3 3 8 3" xfId="41262"/>
    <cellStyle name="千位分隔 2 4 3 3 8 3 2" xfId="610"/>
    <cellStyle name="千位分隔 2 4 3 3 8 3 2 2" xfId="11026"/>
    <cellStyle name="千位分隔 2 4 3 3 8 3 2 3" xfId="11030"/>
    <cellStyle name="千位分隔 2 4 3 3 8 3 3" xfId="41264"/>
    <cellStyle name="千位分隔 2 4 3 3 8 3 4" xfId="41266"/>
    <cellStyle name="千位分隔 2 4 3 3 8 3 5" xfId="41268"/>
    <cellStyle name="千位分隔 2 4 3 3 8 3 6" xfId="12527"/>
    <cellStyle name="千位分隔 2 4 3 3 8 3 7" xfId="12533"/>
    <cellStyle name="千位分隔 2 4 3 3 8 4" xfId="41270"/>
    <cellStyle name="千位分隔 2 4 3 3 8 4 2" xfId="41272"/>
    <cellStyle name="千位分隔 2 4 3 3 8 4 3" xfId="41274"/>
    <cellStyle name="千位分隔 2 4 3 3 8 4 4" xfId="41276"/>
    <cellStyle name="千位分隔 2 4 3 3 8 5" xfId="41278"/>
    <cellStyle name="千位分隔 2 4 3 3 8 5 2" xfId="41280"/>
    <cellStyle name="千位分隔 2 4 3 3 8 5 3" xfId="29608"/>
    <cellStyle name="千位分隔 2 4 3 3 8 6" xfId="41282"/>
    <cellStyle name="千位分隔 2 4 3 3 8 6 2" xfId="11892"/>
    <cellStyle name="千位分隔 2 4 3 3 8 7" xfId="41284"/>
    <cellStyle name="千位分隔 2 4 3 3 8 8" xfId="41286"/>
    <cellStyle name="千位分隔 2 4 3 3 8 9" xfId="24716"/>
    <cellStyle name="千位分隔 2 4 3 3 9" xfId="14030"/>
    <cellStyle name="千位分隔 2 4 3 3 9 10" xfId="41808"/>
    <cellStyle name="千位分隔 2 4 3 3 9 11" xfId="41809"/>
    <cellStyle name="千位分隔 2 4 3 3 9 12" xfId="41810"/>
    <cellStyle name="千位分隔 2 4 3 3 9 13" xfId="41811"/>
    <cellStyle name="千位分隔 2 4 3 3 9 14" xfId="23399"/>
    <cellStyle name="千位分隔 2 4 3 3 9 15" xfId="41812"/>
    <cellStyle name="千位分隔 2 4 3 3 9 2" xfId="41288"/>
    <cellStyle name="千位分隔 2 4 3 3 9 2 2" xfId="8176"/>
    <cellStyle name="千位分隔 2 4 3 3 9 2 2 2" xfId="41813"/>
    <cellStyle name="千位分隔 2 4 3 3 9 2 2 3" xfId="41814"/>
    <cellStyle name="千位分隔 2 4 3 3 9 2 3" xfId="8180"/>
    <cellStyle name="千位分隔 2 4 3 3 9 2 4" xfId="41815"/>
    <cellStyle name="千位分隔 2 4 3 3 9 2 5" xfId="41816"/>
    <cellStyle name="千位分隔 2 4 3 3 9 2 6" xfId="12551"/>
    <cellStyle name="千位分隔 2 4 3 3 9 2 7" xfId="6"/>
    <cellStyle name="千位分隔 2 4 3 3 9 3" xfId="41290"/>
    <cellStyle name="千位分隔 2 4 3 3 9 3 2" xfId="82"/>
    <cellStyle name="千位分隔 2 4 3 3 9 3 2 2" xfId="41817"/>
    <cellStyle name="千位分隔 2 4 3 3 9 3 2 3" xfId="41818"/>
    <cellStyle name="千位分隔 2 4 3 3 9 3 3" xfId="41819"/>
    <cellStyle name="千位分隔 2 4 3 3 9 3 4" xfId="41820"/>
    <cellStyle name="千位分隔 2 4 3 3 9 3 5" xfId="41821"/>
    <cellStyle name="千位分隔 2 4 3 3 9 3 6" xfId="12559"/>
    <cellStyle name="千位分隔 2 4 3 3 9 3 7" xfId="3847"/>
    <cellStyle name="千位分隔 2 4 3 3 9 4" xfId="41292"/>
    <cellStyle name="千位分隔 2 4 3 3 9 4 2" xfId="41822"/>
    <cellStyle name="千位分隔 2 4 3 3 9 4 3" xfId="41823"/>
    <cellStyle name="千位分隔 2 4 3 3 9 4 4" xfId="41824"/>
    <cellStyle name="千位分隔 2 4 3 3 9 5" xfId="41294"/>
    <cellStyle name="千位分隔 2 4 3 3 9 5 2" xfId="41825"/>
    <cellStyle name="千位分隔 2 4 3 3 9 5 3" xfId="29810"/>
    <cellStyle name="千位分隔 2 4 3 3 9 6" xfId="4983"/>
    <cellStyle name="千位分隔 2 4 3 3 9 6 2" xfId="12039"/>
    <cellStyle name="千位分隔 2 4 3 3 9 7" xfId="4993"/>
    <cellStyle name="千位分隔 2 4 3 3 9 8" xfId="41826"/>
    <cellStyle name="千位分隔 2 4 3 3 9 9" xfId="41827"/>
    <cellStyle name="千位分隔 2 4 3 30" xfId="41664"/>
    <cellStyle name="千位分隔 2 4 3 30 2" xfId="41671"/>
    <cellStyle name="千位分隔 2 4 3 30 3" xfId="41677"/>
    <cellStyle name="千位分隔 2 4 3 31" xfId="41699"/>
    <cellStyle name="千位分隔 2 4 3 31 2" xfId="41706"/>
    <cellStyle name="千位分隔 2 4 3 32" xfId="16449"/>
    <cellStyle name="千位分隔 2 4 3 33" xfId="16453"/>
    <cellStyle name="千位分隔 2 4 3 34" xfId="16457"/>
    <cellStyle name="千位分隔 2 4 3 35" xfId="16462"/>
    <cellStyle name="千位分隔 2 4 3 36" xfId="16465"/>
    <cellStyle name="千位分隔 2 4 3 37" xfId="16468"/>
    <cellStyle name="千位分隔 2 4 3 38" xfId="40914"/>
    <cellStyle name="千位分隔 2 4 3 39" xfId="40944"/>
    <cellStyle name="千位分隔 2 4 3 4" xfId="41828"/>
    <cellStyle name="千位分隔 2 4 3 4 10" xfId="38480"/>
    <cellStyle name="千位分隔 2 4 3 4 11" xfId="38499"/>
    <cellStyle name="千位分隔 2 4 3 4 12" xfId="38505"/>
    <cellStyle name="千位分隔 2 4 3 4 13" xfId="38510"/>
    <cellStyle name="千位分隔 2 4 3 4 14" xfId="38515"/>
    <cellStyle name="千位分隔 2 4 3 4 15" xfId="38518"/>
    <cellStyle name="千位分隔 2 4 3 4 2" xfId="41829"/>
    <cellStyle name="千位分隔 2 4 3 4 2 2" xfId="16553"/>
    <cellStyle name="千位分隔 2 4 3 4 2 2 2" xfId="4904"/>
    <cellStyle name="千位分隔 2 4 3 4 2 2 3" xfId="25797"/>
    <cellStyle name="千位分隔 2 4 3 4 2 3" xfId="35862"/>
    <cellStyle name="千位分隔 2 4 3 4 2 4" xfId="24714"/>
    <cellStyle name="千位分隔 2 4 3 4 2 5" xfId="41831"/>
    <cellStyle name="千位分隔 2 4 3 4 2 6" xfId="41832"/>
    <cellStyle name="千位分隔 2 4 3 4 2 7" xfId="41833"/>
    <cellStyle name="千位分隔 2 4 3 4 3" xfId="41834"/>
    <cellStyle name="千位分隔 2 4 3 4 3 2" xfId="35870"/>
    <cellStyle name="千位分隔 2 4 3 4 3 2 2" xfId="26062"/>
    <cellStyle name="千位分隔 2 4 3 4 3 2 3" xfId="26066"/>
    <cellStyle name="千位分隔 2 4 3 4 3 3" xfId="15081"/>
    <cellStyle name="千位分隔 2 4 3 4 3 4" xfId="15084"/>
    <cellStyle name="千位分隔 2 4 3 4 3 5" xfId="41836"/>
    <cellStyle name="千位分隔 2 4 3 4 3 6" xfId="41837"/>
    <cellStyle name="千位分隔 2 4 3 4 3 7" xfId="41838"/>
    <cellStyle name="千位分隔 2 4 3 4 4" xfId="23218"/>
    <cellStyle name="千位分隔 2 4 3 4 4 2" xfId="41839"/>
    <cellStyle name="千位分隔 2 4 3 4 4 3" xfId="41840"/>
    <cellStyle name="千位分隔 2 4 3 4 4 4" xfId="41841"/>
    <cellStyle name="千位分隔 2 4 3 4 5" xfId="23220"/>
    <cellStyle name="千位分隔 2 4 3 4 5 2" xfId="41842"/>
    <cellStyle name="千位分隔 2 4 3 4 5 3" xfId="41843"/>
    <cellStyle name="千位分隔 2 4 3 4 6" xfId="23222"/>
    <cellStyle name="千位分隔 2 4 3 4 6 2" xfId="41844"/>
    <cellStyle name="千位分隔 2 4 3 4 7" xfId="41845"/>
    <cellStyle name="千位分隔 2 4 3 4 8" xfId="41846"/>
    <cellStyle name="千位分隔 2 4 3 4 9" xfId="41847"/>
    <cellStyle name="千位分隔 2 4 3 40" xfId="16461"/>
    <cellStyle name="千位分隔 2 4 3 5" xfId="41848"/>
    <cellStyle name="千位分隔 2 4 3 5 10" xfId="40346"/>
    <cellStyle name="千位分隔 2 4 3 5 11" xfId="40351"/>
    <cellStyle name="千位分隔 2 4 3 5 12" xfId="40355"/>
    <cellStyle name="千位分隔 2 4 3 5 13" xfId="39795"/>
    <cellStyle name="千位分隔 2 4 3 5 14" xfId="39806"/>
    <cellStyle name="千位分隔 2 4 3 5 15" xfId="39811"/>
    <cellStyle name="千位分隔 2 4 3 5 2" xfId="38041"/>
    <cellStyle name="千位分隔 2 4 3 5 2 2" xfId="16574"/>
    <cellStyle name="千位分隔 2 4 3 5 2 2 2" xfId="16480"/>
    <cellStyle name="千位分隔 2 4 3 5 2 2 3" xfId="28436"/>
    <cellStyle name="千位分隔 2 4 3 5 2 3" xfId="35889"/>
    <cellStyle name="千位分隔 2 4 3 5 2 4" xfId="24742"/>
    <cellStyle name="千位分隔 2 4 3 5 2 5" xfId="41849"/>
    <cellStyle name="千位分隔 2 4 3 5 2 6" xfId="41850"/>
    <cellStyle name="千位分隔 2 4 3 5 2 7" xfId="41851"/>
    <cellStyle name="千位分隔 2 4 3 5 3" xfId="38044"/>
    <cellStyle name="千位分隔 2 4 3 5 3 2" xfId="35897"/>
    <cellStyle name="千位分隔 2 4 3 5 3 2 2" xfId="41852"/>
    <cellStyle name="千位分隔 2 4 3 5 3 2 3" xfId="41853"/>
    <cellStyle name="千位分隔 2 4 3 5 3 3" xfId="35899"/>
    <cellStyle name="千位分隔 2 4 3 5 3 4" xfId="24748"/>
    <cellStyle name="千位分隔 2 4 3 5 3 5" xfId="41854"/>
    <cellStyle name="千位分隔 2 4 3 5 3 6" xfId="41855"/>
    <cellStyle name="千位分隔 2 4 3 5 3 7" xfId="41856"/>
    <cellStyle name="千位分隔 2 4 3 5 4" xfId="23224"/>
    <cellStyle name="千位分隔 2 4 3 5 4 2" xfId="41857"/>
    <cellStyle name="千位分隔 2 4 3 5 4 3" xfId="41858"/>
    <cellStyle name="千位分隔 2 4 3 5 4 4" xfId="41859"/>
    <cellStyle name="千位分隔 2 4 3 5 5" xfId="23227"/>
    <cellStyle name="千位分隔 2 4 3 5 5 2" xfId="41860"/>
    <cellStyle name="千位分隔 2 4 3 5 5 3" xfId="41861"/>
    <cellStyle name="千位分隔 2 4 3 5 6" xfId="38046"/>
    <cellStyle name="千位分隔 2 4 3 5 6 2" xfId="41862"/>
    <cellStyle name="千位分隔 2 4 3 5 7" xfId="41863"/>
    <cellStyle name="千位分隔 2 4 3 5 8" xfId="41864"/>
    <cellStyle name="千位分隔 2 4 3 5 9" xfId="41865"/>
    <cellStyle name="千位分隔 2 4 3 6" xfId="41866"/>
    <cellStyle name="千位分隔 2 4 3 6 10" xfId="41867"/>
    <cellStyle name="千位分隔 2 4 3 6 11" xfId="27958"/>
    <cellStyle name="千位分隔 2 4 3 6 12" xfId="5591"/>
    <cellStyle name="千位分隔 2 4 3 6 13" xfId="41870"/>
    <cellStyle name="千位分隔 2 4 3 6 14" xfId="41873"/>
    <cellStyle name="千位分隔 2 4 3 6 15" xfId="26129"/>
    <cellStyle name="千位分隔 2 4 3 6 2" xfId="38087"/>
    <cellStyle name="千位分隔 2 4 3 6 2 2" xfId="38090"/>
    <cellStyle name="千位分隔 2 4 3 6 2 2 2" xfId="21836"/>
    <cellStyle name="千位分隔 2 4 3 6 2 2 3" xfId="28467"/>
    <cellStyle name="千位分隔 2 4 3 6 2 3" xfId="38092"/>
    <cellStyle name="千位分隔 2 4 3 6 2 4" xfId="41876"/>
    <cellStyle name="千位分隔 2 4 3 6 2 5" xfId="41877"/>
    <cellStyle name="千位分隔 2 4 3 6 2 6" xfId="41878"/>
    <cellStyle name="千位分隔 2 4 3 6 2 7" xfId="41879"/>
    <cellStyle name="千位分隔 2 4 3 6 3" xfId="38094"/>
    <cellStyle name="千位分隔 2 4 3 6 3 2" xfId="38096"/>
    <cellStyle name="千位分隔 2 4 3 6 3 2 2" xfId="41880"/>
    <cellStyle name="千位分隔 2 4 3 6 3 2 3" xfId="41881"/>
    <cellStyle name="千位分隔 2 4 3 6 3 3" xfId="41882"/>
    <cellStyle name="千位分隔 2 4 3 6 3 4" xfId="41883"/>
    <cellStyle name="千位分隔 2 4 3 6 3 5" xfId="41884"/>
    <cellStyle name="千位分隔 2 4 3 6 3 6" xfId="41885"/>
    <cellStyle name="千位分隔 2 4 3 6 3 7" xfId="41886"/>
    <cellStyle name="千位分隔 2 4 3 6 4" xfId="23232"/>
    <cellStyle name="千位分隔 2 4 3 6 4 2" xfId="41887"/>
    <cellStyle name="千位分隔 2 4 3 6 4 3" xfId="41888"/>
    <cellStyle name="千位分隔 2 4 3 6 4 4" xfId="41889"/>
    <cellStyle name="千位分隔 2 4 3 6 5" xfId="38098"/>
    <cellStyle name="千位分隔 2 4 3 6 5 2" xfId="41890"/>
    <cellStyle name="千位分隔 2 4 3 6 5 3" xfId="41891"/>
    <cellStyle name="千位分隔 2 4 3 6 6" xfId="38100"/>
    <cellStyle name="千位分隔 2 4 3 6 6 2" xfId="41892"/>
    <cellStyle name="千位分隔 2 4 3 6 7" xfId="41893"/>
    <cellStyle name="千位分隔 2 4 3 6 8" xfId="41894"/>
    <cellStyle name="千位分隔 2 4 3 6 9" xfId="41895"/>
    <cellStyle name="千位分隔 2 4 3 7" xfId="41896"/>
    <cellStyle name="千位分隔 2 4 3 7 10" xfId="41897"/>
    <cellStyle name="千位分隔 2 4 3 7 11" xfId="41898"/>
    <cellStyle name="千位分隔 2 4 3 7 12" xfId="41900"/>
    <cellStyle name="千位分隔 2 4 3 7 13" xfId="41903"/>
    <cellStyle name="千位分隔 2 4 3 7 14" xfId="13986"/>
    <cellStyle name="千位分隔 2 4 3 7 15" xfId="14012"/>
    <cellStyle name="千位分隔 2 4 3 7 2" xfId="38135"/>
    <cellStyle name="千位分隔 2 4 3 7 2 2" xfId="38137"/>
    <cellStyle name="千位分隔 2 4 3 7 2 2 2" xfId="21875"/>
    <cellStyle name="千位分隔 2 4 3 7 2 2 3" xfId="28522"/>
    <cellStyle name="千位分隔 2 4 3 7 2 3" xfId="38139"/>
    <cellStyle name="千位分隔 2 4 3 7 2 4" xfId="41906"/>
    <cellStyle name="千位分隔 2 4 3 7 2 5" xfId="41907"/>
    <cellStyle name="千位分隔 2 4 3 7 2 6" xfId="41908"/>
    <cellStyle name="千位分隔 2 4 3 7 2 7" xfId="41909"/>
    <cellStyle name="千位分隔 2 4 3 7 3" xfId="38141"/>
    <cellStyle name="千位分隔 2 4 3 7 3 2" xfId="38143"/>
    <cellStyle name="千位分隔 2 4 3 7 3 2 2" xfId="41910"/>
    <cellStyle name="千位分隔 2 4 3 7 3 2 3" xfId="41911"/>
    <cellStyle name="千位分隔 2 4 3 7 3 3" xfId="41912"/>
    <cellStyle name="千位分隔 2 4 3 7 3 4" xfId="41913"/>
    <cellStyle name="千位分隔 2 4 3 7 3 5" xfId="41914"/>
    <cellStyle name="千位分隔 2 4 3 7 3 6" xfId="41915"/>
    <cellStyle name="千位分隔 2 4 3 7 3 7" xfId="41916"/>
    <cellStyle name="千位分隔 2 4 3 7 4" xfId="38145"/>
    <cellStyle name="千位分隔 2 4 3 7 4 2" xfId="41917"/>
    <cellStyle name="千位分隔 2 4 3 7 4 3" xfId="41918"/>
    <cellStyle name="千位分隔 2 4 3 7 4 4" xfId="41919"/>
    <cellStyle name="千位分隔 2 4 3 7 5" xfId="38147"/>
    <cellStyle name="千位分隔 2 4 3 7 5 2" xfId="41920"/>
    <cellStyle name="千位分隔 2 4 3 7 5 3" xfId="41921"/>
    <cellStyle name="千位分隔 2 4 3 7 6" xfId="38149"/>
    <cellStyle name="千位分隔 2 4 3 7 6 2" xfId="41922"/>
    <cellStyle name="千位分隔 2 4 3 7 7" xfId="41923"/>
    <cellStyle name="千位分隔 2 4 3 7 8" xfId="41925"/>
    <cellStyle name="千位分隔 2 4 3 7 9" xfId="41927"/>
    <cellStyle name="千位分隔 2 4 3 8" xfId="41929"/>
    <cellStyle name="千位分隔 2 4 3 8 10" xfId="41930"/>
    <cellStyle name="千位分隔 2 4 3 8 11" xfId="41931"/>
    <cellStyle name="千位分隔 2 4 3 8 12" xfId="41932"/>
    <cellStyle name="千位分隔 2 4 3 8 13" xfId="41934"/>
    <cellStyle name="千位分隔 2 4 3 8 14" xfId="41936"/>
    <cellStyle name="千位分隔 2 4 3 8 15" xfId="41938"/>
    <cellStyle name="千位分隔 2 4 3 8 2" xfId="38189"/>
    <cellStyle name="千位分隔 2 4 3 8 2 2" xfId="38192"/>
    <cellStyle name="千位分隔 2 4 3 8 2 2 2" xfId="11762"/>
    <cellStyle name="千位分隔 2 4 3 8 2 2 3" xfId="11767"/>
    <cellStyle name="千位分隔 2 4 3 8 2 3" xfId="38195"/>
    <cellStyle name="千位分隔 2 4 3 8 2 4" xfId="41764"/>
    <cellStyle name="千位分隔 2 4 3 8 2 5" xfId="41766"/>
    <cellStyle name="千位分隔 2 4 3 8 2 6" xfId="41768"/>
    <cellStyle name="千位分隔 2 4 3 8 2 7" xfId="41770"/>
    <cellStyle name="千位分隔 2 4 3 8 3" xfId="38198"/>
    <cellStyle name="千位分隔 2 4 3 8 3 2" xfId="38201"/>
    <cellStyle name="千位分隔 2 4 3 8 3 2 2" xfId="41772"/>
    <cellStyle name="千位分隔 2 4 3 8 3 2 3" xfId="41774"/>
    <cellStyle name="千位分隔 2 4 3 8 3 3" xfId="41776"/>
    <cellStyle name="千位分隔 2 4 3 8 3 4" xfId="41778"/>
    <cellStyle name="千位分隔 2 4 3 8 3 5" xfId="41780"/>
    <cellStyle name="千位分隔 2 4 3 8 3 6" xfId="41782"/>
    <cellStyle name="千位分隔 2 4 3 8 3 7" xfId="41784"/>
    <cellStyle name="千位分隔 2 4 3 8 4" xfId="38204"/>
    <cellStyle name="千位分隔 2 4 3 8 4 2" xfId="41786"/>
    <cellStyle name="千位分隔 2 4 3 8 4 3" xfId="41788"/>
    <cellStyle name="千位分隔 2 4 3 8 4 4" xfId="41790"/>
    <cellStyle name="千位分隔 2 4 3 8 5" xfId="38208"/>
    <cellStyle name="千位分隔 2 4 3 8 5 2" xfId="41792"/>
    <cellStyle name="千位分隔 2 4 3 8 5 3" xfId="41794"/>
    <cellStyle name="千位分隔 2 4 3 8 6" xfId="38212"/>
    <cellStyle name="千位分隔 2 4 3 8 6 2" xfId="41796"/>
    <cellStyle name="千位分隔 2 4 3 8 7" xfId="41799"/>
    <cellStyle name="千位分隔 2 4 3 8 8" xfId="41802"/>
    <cellStyle name="千位分隔 2 4 3 8 9" xfId="41805"/>
    <cellStyle name="千位分隔 2 4 3 9" xfId="41940"/>
    <cellStyle name="千位分隔 2 4 3 9 10" xfId="41941"/>
    <cellStyle name="千位分隔 2 4 3 9 11" xfId="41942"/>
    <cellStyle name="千位分隔 2 4 3 9 12" xfId="41943"/>
    <cellStyle name="千位分隔 2 4 3 9 13" xfId="41944"/>
    <cellStyle name="千位分隔 2 4 3 9 14" xfId="41945"/>
    <cellStyle name="千位分隔 2 4 3 9 15" xfId="41946"/>
    <cellStyle name="千位分隔 2 4 3 9 2" xfId="38236"/>
    <cellStyle name="千位分隔 2 4 3 9 2 2" xfId="38238"/>
    <cellStyle name="千位分隔 2 4 3 9 2 2 2" xfId="21984"/>
    <cellStyle name="千位分隔 2 4 3 9 2 2 3" xfId="27500"/>
    <cellStyle name="千位分隔 2 4 3 9 2 3" xfId="38240"/>
    <cellStyle name="千位分隔 2 4 3 9 2 4" xfId="41947"/>
    <cellStyle name="千位分隔 2 4 3 9 2 5" xfId="41948"/>
    <cellStyle name="千位分隔 2 4 3 9 2 6" xfId="41949"/>
    <cellStyle name="千位分隔 2 4 3 9 2 7" xfId="41950"/>
    <cellStyle name="千位分隔 2 4 3 9 3" xfId="38242"/>
    <cellStyle name="千位分隔 2 4 3 9 3 2" xfId="38244"/>
    <cellStyle name="千位分隔 2 4 3 9 3 2 2" xfId="27663"/>
    <cellStyle name="千位分隔 2 4 3 9 3 2 3" xfId="17922"/>
    <cellStyle name="千位分隔 2 4 3 9 3 3" xfId="20938"/>
    <cellStyle name="千位分隔 2 4 3 9 3 4" xfId="20941"/>
    <cellStyle name="千位分隔 2 4 3 9 3 5" xfId="20944"/>
    <cellStyle name="千位分隔 2 4 3 9 3 6" xfId="20947"/>
    <cellStyle name="千位分隔 2 4 3 9 3 7" xfId="19750"/>
    <cellStyle name="千位分隔 2 4 3 9 4" xfId="38246"/>
    <cellStyle name="千位分隔 2 4 3 9 4 2" xfId="41951"/>
    <cellStyle name="千位分隔 2 4 3 9 4 3" xfId="41952"/>
    <cellStyle name="千位分隔 2 4 3 9 4 4" xfId="41953"/>
    <cellStyle name="千位分隔 2 4 3 9 5" xfId="38248"/>
    <cellStyle name="千位分隔 2 4 3 9 5 2" xfId="41954"/>
    <cellStyle name="千位分隔 2 4 3 9 5 3" xfId="41955"/>
    <cellStyle name="千位分隔 2 4 3 9 6" xfId="38250"/>
    <cellStyle name="千位分隔 2 4 3 9 6 2" xfId="41956"/>
    <cellStyle name="千位分隔 2 4 3 9 7" xfId="41957"/>
    <cellStyle name="千位分隔 2 4 3 9 8" xfId="41958"/>
    <cellStyle name="千位分隔 2 4 3 9 9" xfId="41959"/>
    <cellStyle name="千位分隔 2 4 30" xfId="40166"/>
    <cellStyle name="千位分隔 2 4 30 10" xfId="24008"/>
    <cellStyle name="千位分隔 2 4 30 11" xfId="27005"/>
    <cellStyle name="千位分隔 2 4 30 12" xfId="40168"/>
    <cellStyle name="千位分隔 2 4 30 13" xfId="27624"/>
    <cellStyle name="千位分隔 2 4 30 14" xfId="18778"/>
    <cellStyle name="千位分隔 2 4 30 15" xfId="18782"/>
    <cellStyle name="千位分隔 2 4 30 2" xfId="40171"/>
    <cellStyle name="千位分隔 2 4 30 2 2" xfId="40173"/>
    <cellStyle name="千位分隔 2 4 30 2 2 2" xfId="6433"/>
    <cellStyle name="千位分隔 2 4 30 2 2 3" xfId="40175"/>
    <cellStyle name="千位分隔 2 4 30 2 3" xfId="40177"/>
    <cellStyle name="千位分隔 2 4 30 2 4" xfId="40179"/>
    <cellStyle name="千位分隔 2 4 30 2 5" xfId="40181"/>
    <cellStyle name="千位分隔 2 4 30 2 6" xfId="40183"/>
    <cellStyle name="千位分隔 2 4 30 2 7" xfId="40185"/>
    <cellStyle name="千位分隔 2 4 30 3" xfId="40187"/>
    <cellStyle name="千位分隔 2 4 30 3 2" xfId="40189"/>
    <cellStyle name="千位分隔 2 4 30 3 2 2" xfId="40191"/>
    <cellStyle name="千位分隔 2 4 30 3 2 3" xfId="40193"/>
    <cellStyle name="千位分隔 2 4 30 3 3" xfId="40195"/>
    <cellStyle name="千位分隔 2 4 30 3 4" xfId="40197"/>
    <cellStyle name="千位分隔 2 4 30 3 5" xfId="40199"/>
    <cellStyle name="千位分隔 2 4 30 3 6" xfId="40201"/>
    <cellStyle name="千位分隔 2 4 30 3 7" xfId="40203"/>
    <cellStyle name="千位分隔 2 4 30 4" xfId="40205"/>
    <cellStyle name="千位分隔 2 4 30 4 2" xfId="40207"/>
    <cellStyle name="千位分隔 2 4 30 4 3" xfId="32259"/>
    <cellStyle name="千位分隔 2 4 30 4 4" xfId="32263"/>
    <cellStyle name="千位分隔 2 4 30 5" xfId="40209"/>
    <cellStyle name="千位分隔 2 4 30 5 2" xfId="40211"/>
    <cellStyle name="千位分隔 2 4 30 5 3" xfId="40213"/>
    <cellStyle name="千位分隔 2 4 30 6" xfId="40215"/>
    <cellStyle name="千位分隔 2 4 30 6 2" xfId="40217"/>
    <cellStyle name="千位分隔 2 4 30 7" xfId="40219"/>
    <cellStyle name="千位分隔 2 4 30 8" xfId="40221"/>
    <cellStyle name="千位分隔 2 4 30 9" xfId="40223"/>
    <cellStyle name="千位分隔 2 4 31" xfId="40225"/>
    <cellStyle name="千位分隔 2 4 31 10" xfId="14305"/>
    <cellStyle name="千位分隔 2 4 31 11" xfId="14311"/>
    <cellStyle name="千位分隔 2 4 31 12" xfId="40227"/>
    <cellStyle name="千位分隔 2 4 31 13" xfId="40229"/>
    <cellStyle name="千位分隔 2 4 31 14" xfId="40231"/>
    <cellStyle name="千位分隔 2 4 31 15" xfId="40233"/>
    <cellStyle name="千位分隔 2 4 31 2" xfId="40237"/>
    <cellStyle name="千位分隔 2 4 31 2 2" xfId="40239"/>
    <cellStyle name="千位分隔 2 4 31 2 2 2" xfId="33368"/>
    <cellStyle name="千位分隔 2 4 31 2 2 3" xfId="40241"/>
    <cellStyle name="千位分隔 2 4 31 2 3" xfId="40243"/>
    <cellStyle name="千位分隔 2 4 31 2 4" xfId="40245"/>
    <cellStyle name="千位分隔 2 4 31 2 5" xfId="40247"/>
    <cellStyle name="千位分隔 2 4 31 2 6" xfId="40249"/>
    <cellStyle name="千位分隔 2 4 31 2 7" xfId="40251"/>
    <cellStyle name="千位分隔 2 4 31 3" xfId="40253"/>
    <cellStyle name="千位分隔 2 4 31 3 2" xfId="40255"/>
    <cellStyle name="千位分隔 2 4 31 3 2 2" xfId="40257"/>
    <cellStyle name="千位分隔 2 4 31 3 2 3" xfId="40259"/>
    <cellStyle name="千位分隔 2 4 31 3 3" xfId="40261"/>
    <cellStyle name="千位分隔 2 4 31 3 4" xfId="40263"/>
    <cellStyle name="千位分隔 2 4 31 3 5" xfId="40265"/>
    <cellStyle name="千位分隔 2 4 31 3 6" xfId="40267"/>
    <cellStyle name="千位分隔 2 4 31 3 7" xfId="40269"/>
    <cellStyle name="千位分隔 2 4 31 4" xfId="40271"/>
    <cellStyle name="千位分隔 2 4 31 4 2" xfId="40273"/>
    <cellStyle name="千位分隔 2 4 31 4 3" xfId="40275"/>
    <cellStyle name="千位分隔 2 4 31 4 4" xfId="40277"/>
    <cellStyle name="千位分隔 2 4 31 5" xfId="40280"/>
    <cellStyle name="千位分隔 2 4 31 5 2" xfId="40282"/>
    <cellStyle name="千位分隔 2 4 31 5 3" xfId="40284"/>
    <cellStyle name="千位分隔 2 4 31 6" xfId="40286"/>
    <cellStyle name="千位分隔 2 4 31 6 2" xfId="11676"/>
    <cellStyle name="千位分隔 2 4 31 7" xfId="40288"/>
    <cellStyle name="千位分隔 2 4 31 8" xfId="40290"/>
    <cellStyle name="千位分隔 2 4 31 9" xfId="40292"/>
    <cellStyle name="千位分隔 2 4 32" xfId="25996"/>
    <cellStyle name="千位分隔 2 4 32 10" xfId="40294"/>
    <cellStyle name="千位分隔 2 4 32 11" xfId="40296"/>
    <cellStyle name="千位分隔 2 4 32 12" xfId="40298"/>
    <cellStyle name="千位分隔 2 4 32 13" xfId="40300"/>
    <cellStyle name="千位分隔 2 4 32 14" xfId="40302"/>
    <cellStyle name="千位分隔 2 4 32 15" xfId="40304"/>
    <cellStyle name="千位分隔 2 4 32 2" xfId="40308"/>
    <cellStyle name="千位分隔 2 4 32 2 2" xfId="40310"/>
    <cellStyle name="千位分隔 2 4 32 2 2 2" xfId="5402"/>
    <cellStyle name="千位分隔 2 4 32 2 2 3" xfId="40312"/>
    <cellStyle name="千位分隔 2 4 32 2 3" xfId="40314"/>
    <cellStyle name="千位分隔 2 4 32 2 4" xfId="5414"/>
    <cellStyle name="千位分隔 2 4 32 2 5" xfId="1155"/>
    <cellStyle name="千位分隔 2 4 32 2 6" xfId="1167"/>
    <cellStyle name="千位分隔 2 4 32 2 7" xfId="1179"/>
    <cellStyle name="千位分隔 2 4 32 3" xfId="40316"/>
    <cellStyle name="千位分隔 2 4 32 3 2" xfId="4637"/>
    <cellStyle name="千位分隔 2 4 32 3 2 2" xfId="40318"/>
    <cellStyle name="千位分隔 2 4 32 3 2 3" xfId="40320"/>
    <cellStyle name="千位分隔 2 4 32 3 3" xfId="5013"/>
    <cellStyle name="千位分隔 2 4 32 3 4" xfId="5545"/>
    <cellStyle name="千位分隔 2 4 32 3 5" xfId="5552"/>
    <cellStyle name="千位分隔 2 4 32 3 6" xfId="415"/>
    <cellStyle name="千位分隔 2 4 32 3 7" xfId="329"/>
    <cellStyle name="千位分隔 2 4 32 4" xfId="40322"/>
    <cellStyle name="千位分隔 2 4 32 4 2" xfId="4729"/>
    <cellStyle name="千位分隔 2 4 32 4 3" xfId="44"/>
    <cellStyle name="千位分隔 2 4 32 4 4" xfId="5676"/>
    <cellStyle name="千位分隔 2 4 32 5" xfId="40325"/>
    <cellStyle name="千位分隔 2 4 32 5 2" xfId="5193"/>
    <cellStyle name="千位分隔 2 4 32 5 3" xfId="5206"/>
    <cellStyle name="千位分隔 2 4 32 6" xfId="39772"/>
    <cellStyle name="千位分隔 2 4 32 6 2" xfId="5826"/>
    <cellStyle name="千位分隔 2 4 32 7" xfId="39778"/>
    <cellStyle name="千位分隔 2 4 32 8" xfId="39782"/>
    <cellStyle name="千位分隔 2 4 32 9" xfId="39786"/>
    <cellStyle name="千位分隔 2 4 33" xfId="25999"/>
    <cellStyle name="千位分隔 2 4 33 10" xfId="40328"/>
    <cellStyle name="千位分隔 2 4 33 11" xfId="40330"/>
    <cellStyle name="千位分隔 2 4 33 12" xfId="40332"/>
    <cellStyle name="千位分隔 2 4 33 13" xfId="40334"/>
    <cellStyle name="千位分隔 2 4 33 14" xfId="35903"/>
    <cellStyle name="千位分隔 2 4 33 15" xfId="35906"/>
    <cellStyle name="千位分隔 2 4 33 2" xfId="40338"/>
    <cellStyle name="千位分隔 2 4 33 2 2" xfId="40340"/>
    <cellStyle name="千位分隔 2 4 33 2 2 2" xfId="3912"/>
    <cellStyle name="千位分隔 2 4 33 2 2 3" xfId="3919"/>
    <cellStyle name="千位分隔 2 4 33 2 3" xfId="40342"/>
    <cellStyle name="千位分隔 2 4 33 2 4" xfId="7983"/>
    <cellStyle name="千位分隔 2 4 33 2 5" xfId="2967"/>
    <cellStyle name="千位分隔 2 4 33 2 6" xfId="38333"/>
    <cellStyle name="千位分隔 2 4 33 2 7" xfId="40344"/>
    <cellStyle name="千位分隔 2 4 33 3" xfId="40347"/>
    <cellStyle name="千位分隔 2 4 33 3 2" xfId="8076"/>
    <cellStyle name="千位分隔 2 4 33 3 2 2" xfId="8083"/>
    <cellStyle name="千位分隔 2 4 33 3 2 3" xfId="8092"/>
    <cellStyle name="千位分隔 2 4 33 3 3" xfId="824"/>
    <cellStyle name="千位分隔 2 4 33 3 4" xfId="904"/>
    <cellStyle name="千位分隔 2 4 33 3 5" xfId="987"/>
    <cellStyle name="千位分隔 2 4 33 3 6" xfId="1036"/>
    <cellStyle name="千位分隔 2 4 33 3 7" xfId="40349"/>
    <cellStyle name="千位分隔 2 4 33 4" xfId="40352"/>
    <cellStyle name="千位分隔 2 4 33 4 2" xfId="7306"/>
    <cellStyle name="千位分隔 2 4 33 4 3" xfId="1230"/>
    <cellStyle name="千位分隔 2 4 33 4 4" xfId="1274"/>
    <cellStyle name="千位分隔 2 4 33 5" xfId="40356"/>
    <cellStyle name="千位分隔 2 4 33 5 2" xfId="7338"/>
    <cellStyle name="千位分隔 2 4 33 5 3" xfId="1649"/>
    <cellStyle name="千位分隔 2 4 33 6" xfId="39796"/>
    <cellStyle name="千位分隔 2 4 33 6 2" xfId="39800"/>
    <cellStyle name="千位分隔 2 4 33 7" xfId="39807"/>
    <cellStyle name="千位分隔 2 4 33 8" xfId="39812"/>
    <cellStyle name="千位分隔 2 4 33 9" xfId="39816"/>
    <cellStyle name="千位分隔 2 4 34" xfId="26002"/>
    <cellStyle name="千位分隔 2 4 34 10" xfId="35701"/>
    <cellStyle name="千位分隔 2 4 34 11" xfId="35704"/>
    <cellStyle name="千位分隔 2 4 34 12" xfId="35707"/>
    <cellStyle name="千位分隔 2 4 34 13" xfId="35710"/>
    <cellStyle name="千位分隔 2 4 34 14" xfId="35713"/>
    <cellStyle name="千位分隔 2 4 34 15" xfId="40359"/>
    <cellStyle name="千位分隔 2 4 34 2" xfId="40363"/>
    <cellStyle name="千位分隔 2 4 34 2 2" xfId="40365"/>
    <cellStyle name="千位分隔 2 4 34 2 2 2" xfId="7342"/>
    <cellStyle name="千位分隔 2 4 34 2 2 3" xfId="40367"/>
    <cellStyle name="千位分隔 2 4 34 2 3" xfId="40369"/>
    <cellStyle name="千位分隔 2 4 34 2 4" xfId="40371"/>
    <cellStyle name="千位分隔 2 4 34 2 5" xfId="38355"/>
    <cellStyle name="千位分隔 2 4 34 2 6" xfId="9540"/>
    <cellStyle name="千位分隔 2 4 34 2 7" xfId="9544"/>
    <cellStyle name="千位分隔 2 4 34 3" xfId="40373"/>
    <cellStyle name="千位分隔 2 4 34 3 2" xfId="9611"/>
    <cellStyle name="千位分隔 2 4 34 3 2 2" xfId="7427"/>
    <cellStyle name="千位分隔 2 4 34 3 2 3" xfId="40375"/>
    <cellStyle name="千位分隔 2 4 34 3 3" xfId="40377"/>
    <cellStyle name="千位分隔 2 4 34 3 4" xfId="40379"/>
    <cellStyle name="千位分隔 2 4 34 3 5" xfId="40381"/>
    <cellStyle name="千位分隔 2 4 34 3 6" xfId="40383"/>
    <cellStyle name="千位分隔 2 4 34 3 7" xfId="40385"/>
    <cellStyle name="千位分隔 2 4 34 4" xfId="40387"/>
    <cellStyle name="千位分隔 2 4 34 4 2" xfId="40390"/>
    <cellStyle name="千位分隔 2 4 34 4 3" xfId="40392"/>
    <cellStyle name="千位分隔 2 4 34 4 4" xfId="40394"/>
    <cellStyle name="千位分隔 2 4 34 5" xfId="40396"/>
    <cellStyle name="千位分隔 2 4 34 5 2" xfId="40399"/>
    <cellStyle name="千位分隔 2 4 34 5 3" xfId="40401"/>
    <cellStyle name="千位分隔 2 4 34 6" xfId="39823"/>
    <cellStyle name="千位分隔 2 4 34 6 2" xfId="40403"/>
    <cellStyle name="千位分隔 2 4 34 7" xfId="39827"/>
    <cellStyle name="千位分隔 2 4 34 8" xfId="39830"/>
    <cellStyle name="千位分隔 2 4 34 9" xfId="40405"/>
    <cellStyle name="千位分隔 2 4 35" xfId="26006"/>
    <cellStyle name="千位分隔 2 4 35 10" xfId="24021"/>
    <cellStyle name="千位分隔 2 4 35 11" xfId="14982"/>
    <cellStyle name="千位分隔 2 4 35 12" xfId="41960"/>
    <cellStyle name="千位分隔 2 4 35 13" xfId="27634"/>
    <cellStyle name="千位分隔 2 4 35 14" xfId="27637"/>
    <cellStyle name="千位分隔 2 4 35 15" xfId="41962"/>
    <cellStyle name="千位分隔 2 4 35 2" xfId="40910"/>
    <cellStyle name="千位分隔 2 4 35 2 2" xfId="41964"/>
    <cellStyle name="千位分隔 2 4 35 2 2 2" xfId="16634"/>
    <cellStyle name="千位分隔 2 4 35 2 2 3" xfId="36212"/>
    <cellStyle name="千位分隔 2 4 35 2 3" xfId="41966"/>
    <cellStyle name="千位分隔 2 4 35 2 4" xfId="41968"/>
    <cellStyle name="千位分隔 2 4 35 2 5" xfId="41970"/>
    <cellStyle name="千位分隔 2 4 35 2 6" xfId="28737"/>
    <cellStyle name="千位分隔 2 4 35 2 7" xfId="28741"/>
    <cellStyle name="千位分隔 2 4 35 3" xfId="41972"/>
    <cellStyle name="千位分隔 2 4 35 3 2" xfId="17839"/>
    <cellStyle name="千位分隔 2 4 35 3 2 2" xfId="8590"/>
    <cellStyle name="千位分隔 2 4 35 3 2 3" xfId="8615"/>
    <cellStyle name="千位分隔 2 4 35 3 3" xfId="41974"/>
    <cellStyle name="千位分隔 2 4 35 3 4" xfId="41976"/>
    <cellStyle name="千位分隔 2 4 35 3 5" xfId="41978"/>
    <cellStyle name="千位分隔 2 4 35 3 6" xfId="41980"/>
    <cellStyle name="千位分隔 2 4 35 3 7" xfId="41982"/>
    <cellStyle name="千位分隔 2 4 35 4" xfId="27921"/>
    <cellStyle name="千位分隔 2 4 35 4 2" xfId="27924"/>
    <cellStyle name="千位分隔 2 4 35 4 3" xfId="27927"/>
    <cellStyle name="千位分隔 2 4 35 4 4" xfId="41984"/>
    <cellStyle name="千位分隔 2 4 35 5" xfId="17026"/>
    <cellStyle name="千位分隔 2 4 35 5 2" xfId="41986"/>
    <cellStyle name="千位分隔 2 4 35 5 3" xfId="41988"/>
    <cellStyle name="千位分隔 2 4 35 6" xfId="17032"/>
    <cellStyle name="千位分隔 2 4 35 6 2" xfId="41990"/>
    <cellStyle name="千位分隔 2 4 35 7" xfId="27930"/>
    <cellStyle name="千位分隔 2 4 35 8" xfId="27933"/>
    <cellStyle name="千位分隔 2 4 35 9" xfId="27936"/>
    <cellStyle name="千位分隔 2 4 36" xfId="26009"/>
    <cellStyle name="千位分隔 2 4 36 10" xfId="14316"/>
    <cellStyle name="千位分隔 2 4 36 11" xfId="14321"/>
    <cellStyle name="千位分隔 2 4 36 12" xfId="41992"/>
    <cellStyle name="千位分隔 2 4 36 13" xfId="41994"/>
    <cellStyle name="千位分隔 2 4 36 14" xfId="41996"/>
    <cellStyle name="千位分隔 2 4 36 15" xfId="41998"/>
    <cellStyle name="千位分隔 2 4 36 2" xfId="41696"/>
    <cellStyle name="千位分隔 2 4 36 2 2" xfId="41999"/>
    <cellStyle name="千位分隔 2 4 36 2 2 2" xfId="18951"/>
    <cellStyle name="千位分隔 2 4 36 2 2 3" xfId="42001"/>
    <cellStyle name="千位分隔 2 4 36 2 3" xfId="42003"/>
    <cellStyle name="千位分隔 2 4 36 2 4" xfId="42005"/>
    <cellStyle name="千位分隔 2 4 36 2 5" xfId="42007"/>
    <cellStyle name="千位分隔 2 4 36 2 6" xfId="28752"/>
    <cellStyle name="千位分隔 2 4 36 2 7" xfId="28756"/>
    <cellStyle name="千位分隔 2 4 36 3" xfId="41298"/>
    <cellStyle name="千位分隔 2 4 36 3 2" xfId="41307"/>
    <cellStyle name="千位分隔 2 4 36 3 2 2" xfId="19427"/>
    <cellStyle name="千位分隔 2 4 36 3 2 3" xfId="41312"/>
    <cellStyle name="千位分隔 2 4 36 3 3" xfId="41315"/>
    <cellStyle name="千位分隔 2 4 36 3 4" xfId="41326"/>
    <cellStyle name="千位分隔 2 4 36 3 5" xfId="41332"/>
    <cellStyle name="千位分隔 2 4 36 3 6" xfId="41337"/>
    <cellStyle name="千位分隔 2 4 36 3 7" xfId="41341"/>
    <cellStyle name="千位分隔 2 4 36 4" xfId="27940"/>
    <cellStyle name="千位分隔 2 4 36 4 2" xfId="27946"/>
    <cellStyle name="千位分隔 2 4 36 4 3" xfId="27950"/>
    <cellStyle name="千位分隔 2 4 36 4 4" xfId="41352"/>
    <cellStyle name="千位分隔 2 4 36 5" xfId="17044"/>
    <cellStyle name="千位分隔 2 4 36 5 2" xfId="41360"/>
    <cellStyle name="千位分隔 2 4 36 5 3" xfId="24278"/>
    <cellStyle name="千位分隔 2 4 36 6" xfId="17052"/>
    <cellStyle name="千位分隔 2 4 36 6 2" xfId="41363"/>
    <cellStyle name="千位分隔 2 4 36 7" xfId="7442"/>
    <cellStyle name="千位分隔 2 4 36 8" xfId="7454"/>
    <cellStyle name="千位分隔 2 4 36 9" xfId="7465"/>
    <cellStyle name="千位分隔 2 4 37" xfId="1522"/>
    <cellStyle name="千位分隔 2 4 37 10" xfId="42009"/>
    <cellStyle name="千位分隔 2 4 37 11" xfId="42010"/>
    <cellStyle name="千位分隔 2 4 37 12" xfId="42011"/>
    <cellStyle name="千位分隔 2 4 37 13" xfId="42012"/>
    <cellStyle name="千位分隔 2 4 37 14" xfId="42013"/>
    <cellStyle name="千位分隔 2 4 37 15" xfId="42014"/>
    <cellStyle name="千位分隔 2 4 37 2" xfId="41726"/>
    <cellStyle name="千位分隔 2 4 37 2 2" xfId="42015"/>
    <cellStyle name="千位分隔 2 4 37 2 2 2" xfId="22112"/>
    <cellStyle name="千位分隔 2 4 37 2 2 3" xfId="42017"/>
    <cellStyle name="千位分隔 2 4 37 2 3" xfId="42018"/>
    <cellStyle name="千位分隔 2 4 37 2 4" xfId="42020"/>
    <cellStyle name="千位分隔 2 4 37 2 5" xfId="42021"/>
    <cellStyle name="千位分隔 2 4 37 2 6" xfId="27034"/>
    <cellStyle name="千位分隔 2 4 37 2 7" xfId="27040"/>
    <cellStyle name="千位分隔 2 4 37 3" xfId="42022"/>
    <cellStyle name="千位分隔 2 4 37 3 2" xfId="42024"/>
    <cellStyle name="千位分隔 2 4 37 3 2 2" xfId="22158"/>
    <cellStyle name="千位分隔 2 4 37 3 2 3" xfId="42025"/>
    <cellStyle name="千位分隔 2 4 37 3 3" xfId="42026"/>
    <cellStyle name="千位分隔 2 4 37 3 4" xfId="42027"/>
    <cellStyle name="千位分隔 2 4 37 3 5" xfId="42028"/>
    <cellStyle name="千位分隔 2 4 37 3 6" xfId="27081"/>
    <cellStyle name="千位分隔 2 4 37 3 7" xfId="27089"/>
    <cellStyle name="千位分隔 2 4 37 4" xfId="27954"/>
    <cellStyle name="千位分隔 2 4 37 4 2" xfId="42029"/>
    <cellStyle name="千位分隔 2 4 37 4 3" xfId="42030"/>
    <cellStyle name="千位分隔 2 4 37 4 4" xfId="42031"/>
    <cellStyle name="千位分隔 2 4 37 5" xfId="24284"/>
    <cellStyle name="千位分隔 2 4 37 5 2" xfId="42032"/>
    <cellStyle name="千位分隔 2 4 37 5 3" xfId="24287"/>
    <cellStyle name="千位分隔 2 4 37 6" xfId="24292"/>
    <cellStyle name="千位分隔 2 4 37 6 2" xfId="42033"/>
    <cellStyle name="千位分隔 2 4 37 7" xfId="42035"/>
    <cellStyle name="千位分隔 2 4 37 8" xfId="42037"/>
    <cellStyle name="千位分隔 2 4 37 9" xfId="42038"/>
    <cellStyle name="千位分隔 2 4 38" xfId="39157"/>
    <cellStyle name="千位分隔 2 4 38 10" xfId="42039"/>
    <cellStyle name="千位分隔 2 4 38 11" xfId="42040"/>
    <cellStyle name="千位分隔 2 4 38 12" xfId="42041"/>
    <cellStyle name="千位分隔 2 4 38 13" xfId="42042"/>
    <cellStyle name="千位分隔 2 4 38 14" xfId="42043"/>
    <cellStyle name="千位分隔 2 4 38 15" xfId="42044"/>
    <cellStyle name="千位分隔 2 4 38 2" xfId="42045"/>
    <cellStyle name="千位分隔 2 4 38 2 2" xfId="42047"/>
    <cellStyle name="千位分隔 2 4 38 2 2 2" xfId="6199"/>
    <cellStyle name="千位分隔 2 4 38 2 2 3" xfId="42049"/>
    <cellStyle name="千位分隔 2 4 38 2 3" xfId="42050"/>
    <cellStyle name="千位分隔 2 4 38 2 4" xfId="42052"/>
    <cellStyle name="千位分隔 2 4 38 2 5" xfId="42053"/>
    <cellStyle name="千位分隔 2 4 38 2 6" xfId="42054"/>
    <cellStyle name="千位分隔 2 4 38 2 7" xfId="42055"/>
    <cellStyle name="千位分隔 2 4 38 3" xfId="41868"/>
    <cellStyle name="千位分隔 2 4 38 3 2" xfId="42056"/>
    <cellStyle name="千位分隔 2 4 38 3 2 2" xfId="10087"/>
    <cellStyle name="千位分隔 2 4 38 3 2 3" xfId="42057"/>
    <cellStyle name="千位分隔 2 4 38 3 3" xfId="42058"/>
    <cellStyle name="千位分隔 2 4 38 3 4" xfId="42059"/>
    <cellStyle name="千位分隔 2 4 38 3 5" xfId="42060"/>
    <cellStyle name="千位分隔 2 4 38 3 6" xfId="42061"/>
    <cellStyle name="千位分隔 2 4 38 3 7" xfId="42062"/>
    <cellStyle name="千位分隔 2 4 38 4" xfId="27957"/>
    <cellStyle name="千位分隔 2 4 38 4 2" xfId="42063"/>
    <cellStyle name="千位分隔 2 4 38 4 3" xfId="42065"/>
    <cellStyle name="千位分隔 2 4 38 4 4" xfId="42067"/>
    <cellStyle name="千位分隔 2 4 38 5" xfId="5590"/>
    <cellStyle name="千位分隔 2 4 38 5 2" xfId="42069"/>
    <cellStyle name="千位分隔 2 4 38 5 3" xfId="6243"/>
    <cellStyle name="千位分隔 2 4 38 6" xfId="41871"/>
    <cellStyle name="千位分隔 2 4 38 6 2" xfId="42070"/>
    <cellStyle name="千位分隔 2 4 38 7" xfId="41874"/>
    <cellStyle name="千位分隔 2 4 38 8" xfId="26128"/>
    <cellStyle name="千位分隔 2 4 38 9" xfId="26131"/>
    <cellStyle name="千位分隔 2 4 39" xfId="1572"/>
    <cellStyle name="千位分隔 2 4 39 10" xfId="35744"/>
    <cellStyle name="千位分隔 2 4 39 11" xfId="35746"/>
    <cellStyle name="千位分隔 2 4 39 12" xfId="35748"/>
    <cellStyle name="千位分隔 2 4 39 13" xfId="35750"/>
    <cellStyle name="千位分隔 2 4 39 14" xfId="35752"/>
    <cellStyle name="千位分隔 2 4 39 15" xfId="42072"/>
    <cellStyle name="千位分隔 2 4 39 2" xfId="8838"/>
    <cellStyle name="千位分隔 2 4 39 2 2" xfId="42073"/>
    <cellStyle name="千位分隔 2 4 39 2 2 2" xfId="25252"/>
    <cellStyle name="千位分隔 2 4 39 2 2 3" xfId="42074"/>
    <cellStyle name="千位分隔 2 4 39 2 3" xfId="42075"/>
    <cellStyle name="千位分隔 2 4 39 2 4" xfId="42076"/>
    <cellStyle name="千位分隔 2 4 39 2 5" xfId="42077"/>
    <cellStyle name="千位分隔 2 4 39 2 6" xfId="42078"/>
    <cellStyle name="千位分隔 2 4 39 2 7" xfId="42079"/>
    <cellStyle name="千位分隔 2 4 39 3" xfId="8847"/>
    <cellStyle name="千位分隔 2 4 39 3 2" xfId="42080"/>
    <cellStyle name="千位分隔 2 4 39 3 2 2" xfId="25255"/>
    <cellStyle name="千位分隔 2 4 39 3 2 3" xfId="17243"/>
    <cellStyle name="千位分隔 2 4 39 3 3" xfId="42081"/>
    <cellStyle name="千位分隔 2 4 39 3 4" xfId="42082"/>
    <cellStyle name="千位分隔 2 4 39 3 5" xfId="42083"/>
    <cellStyle name="千位分隔 2 4 39 3 6" xfId="42084"/>
    <cellStyle name="千位分隔 2 4 39 3 7" xfId="42085"/>
    <cellStyle name="千位分隔 2 4 39 4" xfId="27961"/>
    <cellStyle name="千位分隔 2 4 39 4 2" xfId="42086"/>
    <cellStyle name="千位分隔 2 4 39 4 3" xfId="42088"/>
    <cellStyle name="千位分隔 2 4 39 4 4" xfId="42090"/>
    <cellStyle name="千位分隔 2 4 39 5" xfId="42092"/>
    <cellStyle name="千位分隔 2 4 39 5 2" xfId="42093"/>
    <cellStyle name="千位分隔 2 4 39 5 3" xfId="13203"/>
    <cellStyle name="千位分隔 2 4 39 6" xfId="42094"/>
    <cellStyle name="千位分隔 2 4 39 6 2" xfId="42095"/>
    <cellStyle name="千位分隔 2 4 39 7" xfId="42096"/>
    <cellStyle name="千位分隔 2 4 39 8" xfId="42097"/>
    <cellStyle name="千位分隔 2 4 39 9" xfId="42098"/>
    <cellStyle name="千位分隔 2 4 4" xfId="42099"/>
    <cellStyle name="千位分隔 2 4 4 10" xfId="41924"/>
    <cellStyle name="千位分隔 2 4 4 10 10" xfId="22755"/>
    <cellStyle name="千位分隔 2 4 4 10 11" xfId="22758"/>
    <cellStyle name="千位分隔 2 4 4 10 12" xfId="42100"/>
    <cellStyle name="千位分隔 2 4 4 10 13" xfId="42101"/>
    <cellStyle name="千位分隔 2 4 4 10 14" xfId="42102"/>
    <cellStyle name="千位分隔 2 4 4 10 15" xfId="8516"/>
    <cellStyle name="千位分隔 2 4 4 10 2" xfId="42103"/>
    <cellStyle name="千位分隔 2 4 4 10 2 2" xfId="42104"/>
    <cellStyle name="千位分隔 2 4 4 10 2 2 2" xfId="22314"/>
    <cellStyle name="千位分隔 2 4 4 10 2 2 3" xfId="22319"/>
    <cellStyle name="千位分隔 2 4 4 10 2 3" xfId="42105"/>
    <cellStyle name="千位分隔 2 4 4 10 2 4" xfId="42106"/>
    <cellStyle name="千位分隔 2 4 4 10 2 5" xfId="42107"/>
    <cellStyle name="千位分隔 2 4 4 10 2 6" xfId="42108"/>
    <cellStyle name="千位分隔 2 4 4 10 2 7" xfId="42109"/>
    <cellStyle name="千位分隔 2 4 4 10 3" xfId="42110"/>
    <cellStyle name="千位分隔 2 4 4 10 3 2" xfId="42111"/>
    <cellStyle name="千位分隔 2 4 4 10 3 2 2" xfId="42112"/>
    <cellStyle name="千位分隔 2 4 4 10 3 2 3" xfId="42113"/>
    <cellStyle name="千位分隔 2 4 4 10 3 3" xfId="42114"/>
    <cellStyle name="千位分隔 2 4 4 10 3 4" xfId="42115"/>
    <cellStyle name="千位分隔 2 4 4 10 3 5" xfId="42116"/>
    <cellStyle name="千位分隔 2 4 4 10 3 6" xfId="42117"/>
    <cellStyle name="千位分隔 2 4 4 10 3 7" xfId="42118"/>
    <cellStyle name="千位分隔 2 4 4 10 4" xfId="42119"/>
    <cellStyle name="千位分隔 2 4 4 10 4 2" xfId="42120"/>
    <cellStyle name="千位分隔 2 4 4 10 4 3" xfId="42121"/>
    <cellStyle name="千位分隔 2 4 4 10 4 4" xfId="42122"/>
    <cellStyle name="千位分隔 2 4 4 10 5" xfId="42123"/>
    <cellStyle name="千位分隔 2 4 4 10 5 2" xfId="15918"/>
    <cellStyle name="千位分隔 2 4 4 10 5 3" xfId="15921"/>
    <cellStyle name="千位分隔 2 4 4 10 6" xfId="42124"/>
    <cellStyle name="千位分隔 2 4 4 10 6 2" xfId="42125"/>
    <cellStyle name="千位分隔 2 4 4 10 7" xfId="42127"/>
    <cellStyle name="千位分隔 2 4 4 10 8" xfId="42128"/>
    <cellStyle name="千位分隔 2 4 4 10 9" xfId="42129"/>
    <cellStyle name="千位分隔 2 4 4 11" xfId="41926"/>
    <cellStyle name="千位分隔 2 4 4 11 10" xfId="17585"/>
    <cellStyle name="千位分隔 2 4 4 11 11" xfId="42132"/>
    <cellStyle name="千位分隔 2 4 4 11 12" xfId="42133"/>
    <cellStyle name="千位分隔 2 4 4 11 13" xfId="42134"/>
    <cellStyle name="千位分隔 2 4 4 11 14" xfId="42135"/>
    <cellStyle name="千位分隔 2 4 4 11 15" xfId="42136"/>
    <cellStyle name="千位分隔 2 4 4 11 2" xfId="42137"/>
    <cellStyle name="千位分隔 2 4 4 11 2 2" xfId="42138"/>
    <cellStyle name="千位分隔 2 4 4 11 2 2 2" xfId="30147"/>
    <cellStyle name="千位分隔 2 4 4 11 2 2 3" xfId="30149"/>
    <cellStyle name="千位分隔 2 4 4 11 2 3" xfId="42139"/>
    <cellStyle name="千位分隔 2 4 4 11 2 4" xfId="42140"/>
    <cellStyle name="千位分隔 2 4 4 11 2 5" xfId="42141"/>
    <cellStyle name="千位分隔 2 4 4 11 2 6" xfId="42142"/>
    <cellStyle name="千位分隔 2 4 4 11 2 7" xfId="42143"/>
    <cellStyle name="千位分隔 2 4 4 11 3" xfId="42144"/>
    <cellStyle name="千位分隔 2 4 4 11 3 2" xfId="42145"/>
    <cellStyle name="千位分隔 2 4 4 11 3 2 2" xfId="42146"/>
    <cellStyle name="千位分隔 2 4 4 11 3 2 3" xfId="42147"/>
    <cellStyle name="千位分隔 2 4 4 11 3 3" xfId="42148"/>
    <cellStyle name="千位分隔 2 4 4 11 3 4" xfId="42149"/>
    <cellStyle name="千位分隔 2 4 4 11 3 5" xfId="42150"/>
    <cellStyle name="千位分隔 2 4 4 11 3 6" xfId="42151"/>
    <cellStyle name="千位分隔 2 4 4 11 3 7" xfId="42152"/>
    <cellStyle name="千位分隔 2 4 4 11 4" xfId="42153"/>
    <cellStyle name="千位分隔 2 4 4 11 4 2" xfId="42154"/>
    <cellStyle name="千位分隔 2 4 4 11 4 3" xfId="42155"/>
    <cellStyle name="千位分隔 2 4 4 11 4 4" xfId="42156"/>
    <cellStyle name="千位分隔 2 4 4 11 5" xfId="42157"/>
    <cellStyle name="千位分隔 2 4 4 11 5 2" xfId="42158"/>
    <cellStyle name="千位分隔 2 4 4 11 5 3" xfId="42160"/>
    <cellStyle name="千位分隔 2 4 4 11 6" xfId="42162"/>
    <cellStyle name="千位分隔 2 4 4 11 6 2" xfId="42163"/>
    <cellStyle name="千位分隔 2 4 4 11 7" xfId="42165"/>
    <cellStyle name="千位分隔 2 4 4 11 8" xfId="42166"/>
    <cellStyle name="千位分隔 2 4 4 11 9" xfId="42167"/>
    <cellStyle name="千位分隔 2 4 4 12" xfId="41928"/>
    <cellStyle name="千位分隔 2 4 4 12 10" xfId="42170"/>
    <cellStyle name="千位分隔 2 4 4 12 11" xfId="42171"/>
    <cellStyle name="千位分隔 2 4 4 12 12" xfId="37166"/>
    <cellStyle name="千位分隔 2 4 4 12 13" xfId="37169"/>
    <cellStyle name="千位分隔 2 4 4 12 14" xfId="42172"/>
    <cellStyle name="千位分隔 2 4 4 12 15" xfId="42173"/>
    <cellStyle name="千位分隔 2 4 4 12 2" xfId="42174"/>
    <cellStyle name="千位分隔 2 4 4 12 2 2" xfId="11033"/>
    <cellStyle name="千位分隔 2 4 4 12 2 2 2" xfId="42175"/>
    <cellStyle name="千位分隔 2 4 4 12 2 2 3" xfId="42176"/>
    <cellStyle name="千位分隔 2 4 4 12 2 3" xfId="11037"/>
    <cellStyle name="千位分隔 2 4 4 12 2 4" xfId="11040"/>
    <cellStyle name="千位分隔 2 4 4 12 2 5" xfId="42177"/>
    <cellStyle name="千位分隔 2 4 4 12 2 6" xfId="42178"/>
    <cellStyle name="千位分隔 2 4 4 12 2 7" xfId="42179"/>
    <cellStyle name="千位分隔 2 4 4 12 3" xfId="42180"/>
    <cellStyle name="千位分隔 2 4 4 12 3 2" xfId="11107"/>
    <cellStyle name="千位分隔 2 4 4 12 3 2 2" xfId="42181"/>
    <cellStyle name="千位分隔 2 4 4 12 3 2 3" xfId="42182"/>
    <cellStyle name="千位分隔 2 4 4 12 3 3" xfId="11109"/>
    <cellStyle name="千位分隔 2 4 4 12 3 4" xfId="11111"/>
    <cellStyle name="千位分隔 2 4 4 12 3 5" xfId="42183"/>
    <cellStyle name="千位分隔 2 4 4 12 3 6" xfId="42184"/>
    <cellStyle name="千位分隔 2 4 4 12 3 7" xfId="42185"/>
    <cellStyle name="千位分隔 2 4 4 12 4" xfId="42186"/>
    <cellStyle name="千位分隔 2 4 4 12 4 2" xfId="11202"/>
    <cellStyle name="千位分隔 2 4 4 12 4 3" xfId="11206"/>
    <cellStyle name="千位分隔 2 4 4 12 4 4" xfId="11212"/>
    <cellStyle name="千位分隔 2 4 4 12 5" xfId="42187"/>
    <cellStyle name="千位分隔 2 4 4 12 5 2" xfId="11287"/>
    <cellStyle name="千位分隔 2 4 4 12 5 3" xfId="11291"/>
    <cellStyle name="千位分隔 2 4 4 12 6" xfId="42188"/>
    <cellStyle name="千位分隔 2 4 4 12 6 2" xfId="11391"/>
    <cellStyle name="千位分隔 2 4 4 12 7" xfId="42189"/>
    <cellStyle name="千位分隔 2 4 4 12 8" xfId="42190"/>
    <cellStyle name="千位分隔 2 4 4 12 9" xfId="42191"/>
    <cellStyle name="千位分隔 2 4 4 13" xfId="42194"/>
    <cellStyle name="千位分隔 2 4 4 13 10" xfId="42195"/>
    <cellStyle name="千位分隔 2 4 4 13 11" xfId="42196"/>
    <cellStyle name="千位分隔 2 4 4 13 12" xfId="42197"/>
    <cellStyle name="千位分隔 2 4 4 13 13" xfId="42198"/>
    <cellStyle name="千位分隔 2 4 4 13 14" xfId="42199"/>
    <cellStyle name="千位分隔 2 4 4 13 15" xfId="42200"/>
    <cellStyle name="千位分隔 2 4 4 13 2" xfId="42201"/>
    <cellStyle name="千位分隔 2 4 4 13 2 2" xfId="42202"/>
    <cellStyle name="千位分隔 2 4 4 13 2 2 2" xfId="35380"/>
    <cellStyle name="千位分隔 2 4 4 13 2 2 3" xfId="31891"/>
    <cellStyle name="千位分隔 2 4 4 13 2 3" xfId="20690"/>
    <cellStyle name="千位分隔 2 4 4 13 2 4" xfId="20696"/>
    <cellStyle name="千位分隔 2 4 4 13 2 5" xfId="20698"/>
    <cellStyle name="千位分隔 2 4 4 13 2 6" xfId="20700"/>
    <cellStyle name="千位分隔 2 4 4 13 2 7" xfId="20702"/>
    <cellStyle name="千位分隔 2 4 4 13 3" xfId="42203"/>
    <cellStyle name="千位分隔 2 4 4 13 3 2" xfId="42204"/>
    <cellStyle name="千位分隔 2 4 4 13 3 2 2" xfId="35399"/>
    <cellStyle name="千位分隔 2 4 4 13 3 2 3" xfId="31941"/>
    <cellStyle name="千位分隔 2 4 4 13 3 3" xfId="20707"/>
    <cellStyle name="千位分隔 2 4 4 13 3 4" xfId="20712"/>
    <cellStyle name="千位分隔 2 4 4 13 3 5" xfId="16265"/>
    <cellStyle name="千位分隔 2 4 4 13 3 6" xfId="16268"/>
    <cellStyle name="千位分隔 2 4 4 13 3 7" xfId="20714"/>
    <cellStyle name="千位分隔 2 4 4 13 4" xfId="42205"/>
    <cellStyle name="千位分隔 2 4 4 13 4 2" xfId="42206"/>
    <cellStyle name="千位分隔 2 4 4 13 4 3" xfId="20719"/>
    <cellStyle name="千位分隔 2 4 4 13 4 4" xfId="20723"/>
    <cellStyle name="千位分隔 2 4 4 13 5" xfId="42207"/>
    <cellStyle name="千位分隔 2 4 4 13 5 2" xfId="42208"/>
    <cellStyle name="千位分隔 2 4 4 13 5 3" xfId="20733"/>
    <cellStyle name="千位分隔 2 4 4 13 6" xfId="42209"/>
    <cellStyle name="千位分隔 2 4 4 13 6 2" xfId="42210"/>
    <cellStyle name="千位分隔 2 4 4 13 7" xfId="42211"/>
    <cellStyle name="千位分隔 2 4 4 13 8" xfId="42212"/>
    <cellStyle name="千位分隔 2 4 4 13 9" xfId="42213"/>
    <cellStyle name="千位分隔 2 4 4 14" xfId="42216"/>
    <cellStyle name="千位分隔 2 4 4 14 10" xfId="42217"/>
    <cellStyle name="千位分隔 2 4 4 14 11" xfId="42218"/>
    <cellStyle name="千位分隔 2 4 4 14 12" xfId="42219"/>
    <cellStyle name="千位分隔 2 4 4 14 13" xfId="37407"/>
    <cellStyle name="千位分隔 2 4 4 14 14" xfId="37413"/>
    <cellStyle name="千位分隔 2 4 4 14 15" xfId="4579"/>
    <cellStyle name="千位分隔 2 4 4 14 2" xfId="42220"/>
    <cellStyle name="千位分隔 2 4 4 14 2 2" xfId="3882"/>
    <cellStyle name="千位分隔 2 4 4 14 2 2 2" xfId="42221"/>
    <cellStyle name="千位分隔 2 4 4 14 2 2 3" xfId="15008"/>
    <cellStyle name="千位分隔 2 4 4 14 2 3" xfId="3893"/>
    <cellStyle name="千位分隔 2 4 4 14 2 4" xfId="10141"/>
    <cellStyle name="千位分隔 2 4 4 14 2 5" xfId="10146"/>
    <cellStyle name="千位分隔 2 4 4 14 2 6" xfId="20752"/>
    <cellStyle name="千位分隔 2 4 4 14 2 7" xfId="20755"/>
    <cellStyle name="千位分隔 2 4 4 14 3" xfId="42222"/>
    <cellStyle name="千位分隔 2 4 4 14 3 2" xfId="42223"/>
    <cellStyle name="千位分隔 2 4 4 14 3 2 2" xfId="42224"/>
    <cellStyle name="千位分隔 2 4 4 14 3 2 3" xfId="15046"/>
    <cellStyle name="千位分隔 2 4 4 14 3 3" xfId="4201"/>
    <cellStyle name="千位分隔 2 4 4 14 3 4" xfId="20771"/>
    <cellStyle name="千位分隔 2 4 4 14 3 5" xfId="20774"/>
    <cellStyle name="千位分隔 2 4 4 14 3 6" xfId="20777"/>
    <cellStyle name="千位分隔 2 4 4 14 3 7" xfId="20780"/>
    <cellStyle name="千位分隔 2 4 4 14 4" xfId="42225"/>
    <cellStyle name="千位分隔 2 4 4 14 4 2" xfId="42226"/>
    <cellStyle name="千位分隔 2 4 4 14 4 3" xfId="4413"/>
    <cellStyle name="千位分隔 2 4 4 14 4 4" xfId="20796"/>
    <cellStyle name="千位分隔 2 4 4 14 5" xfId="42227"/>
    <cellStyle name="千位分隔 2 4 4 14 5 2" xfId="42228"/>
    <cellStyle name="千位分隔 2 4 4 14 5 3" xfId="4536"/>
    <cellStyle name="千位分隔 2 4 4 14 6" xfId="42229"/>
    <cellStyle name="千位分隔 2 4 4 14 6 2" xfId="27186"/>
    <cellStyle name="千位分隔 2 4 4 14 7" xfId="42230"/>
    <cellStyle name="千位分隔 2 4 4 14 8" xfId="42231"/>
    <cellStyle name="千位分隔 2 4 4 14 9" xfId="42232"/>
    <cellStyle name="千位分隔 2 4 4 15" xfId="42235"/>
    <cellStyle name="千位分隔 2 4 4 15 10" xfId="24790"/>
    <cellStyle name="千位分隔 2 4 4 15 11" xfId="24793"/>
    <cellStyle name="千位分隔 2 4 4 15 12" xfId="42237"/>
    <cellStyle name="千位分隔 2 4 4 15 13" xfId="42238"/>
    <cellStyle name="千位分隔 2 4 4 15 14" xfId="42239"/>
    <cellStyle name="千位分隔 2 4 4 15 15" xfId="42240"/>
    <cellStyle name="千位分隔 2 4 4 15 2" xfId="42241"/>
    <cellStyle name="千位分隔 2 4 4 15 2 2" xfId="10191"/>
    <cellStyle name="千位分隔 2 4 4 15 2 2 2" xfId="36527"/>
    <cellStyle name="千位分隔 2 4 4 15 2 2 3" xfId="36529"/>
    <cellStyle name="千位分隔 2 4 4 15 2 3" xfId="10197"/>
    <cellStyle name="千位分隔 2 4 4 15 2 4" xfId="10204"/>
    <cellStyle name="千位分隔 2 4 4 15 2 5" xfId="20820"/>
    <cellStyle name="千位分隔 2 4 4 15 2 6" xfId="20823"/>
    <cellStyle name="千位分隔 2 4 4 15 2 7" xfId="20826"/>
    <cellStyle name="千位分隔 2 4 4 15 3" xfId="42243"/>
    <cellStyle name="千位分隔 2 4 4 15 3 2" xfId="42245"/>
    <cellStyle name="千位分隔 2 4 4 15 3 2 2" xfId="36542"/>
    <cellStyle name="千位分隔 2 4 4 15 3 2 3" xfId="36544"/>
    <cellStyle name="千位分隔 2 4 4 15 3 3" xfId="20831"/>
    <cellStyle name="千位分隔 2 4 4 15 3 4" xfId="20837"/>
    <cellStyle name="千位分隔 2 4 4 15 3 5" xfId="20840"/>
    <cellStyle name="千位分隔 2 4 4 15 3 6" xfId="20843"/>
    <cellStyle name="千位分隔 2 4 4 15 3 7" xfId="20846"/>
    <cellStyle name="千位分隔 2 4 4 15 4" xfId="42246"/>
    <cellStyle name="千位分隔 2 4 4 15 4 2" xfId="42248"/>
    <cellStyle name="千位分隔 2 4 4 15 4 3" xfId="20855"/>
    <cellStyle name="千位分隔 2 4 4 15 4 4" xfId="20859"/>
    <cellStyle name="千位分隔 2 4 4 15 5" xfId="42249"/>
    <cellStyle name="千位分隔 2 4 4 15 5 2" xfId="21073"/>
    <cellStyle name="千位分隔 2 4 4 15 5 3" xfId="20867"/>
    <cellStyle name="千位分隔 2 4 4 15 6" xfId="42251"/>
    <cellStyle name="千位分隔 2 4 4 15 6 2" xfId="27225"/>
    <cellStyle name="千位分隔 2 4 4 15 7" xfId="42253"/>
    <cellStyle name="千位分隔 2 4 4 15 8" xfId="42255"/>
    <cellStyle name="千位分隔 2 4 4 15 9" xfId="42256"/>
    <cellStyle name="千位分隔 2 4 4 16" xfId="42258"/>
    <cellStyle name="千位分隔 2 4 4 16 10" xfId="17650"/>
    <cellStyle name="千位分隔 2 4 4 16 11" xfId="42260"/>
    <cellStyle name="千位分隔 2 4 4 16 12" xfId="42261"/>
    <cellStyle name="千位分隔 2 4 4 16 13" xfId="42262"/>
    <cellStyle name="千位分隔 2 4 4 16 14" xfId="42263"/>
    <cellStyle name="千位分隔 2 4 4 16 15" xfId="42264"/>
    <cellStyle name="千位分隔 2 4 4 16 2" xfId="42265"/>
    <cellStyle name="千位分隔 2 4 4 16 2 2" xfId="42267"/>
    <cellStyle name="千位分隔 2 4 4 16 2 2 2" xfId="31831"/>
    <cellStyle name="千位分隔 2 4 4 16 2 2 3" xfId="31834"/>
    <cellStyle name="千位分隔 2 4 4 16 2 3" xfId="20899"/>
    <cellStyle name="千位分隔 2 4 4 16 2 4" xfId="1510"/>
    <cellStyle name="千位分隔 2 4 4 16 2 5" xfId="1527"/>
    <cellStyle name="千位分隔 2 4 4 16 2 6" xfId="1550"/>
    <cellStyle name="千位分隔 2 4 4 16 2 7" xfId="1575"/>
    <cellStyle name="千位分隔 2 4 4 16 3" xfId="42268"/>
    <cellStyle name="千位分隔 2 4 4 16 3 2" xfId="42270"/>
    <cellStyle name="千位分隔 2 4 4 16 3 2 2" xfId="37972"/>
    <cellStyle name="千位分隔 2 4 4 16 3 2 3" xfId="37974"/>
    <cellStyle name="千位分隔 2 4 4 16 3 3" xfId="20904"/>
    <cellStyle name="千位分隔 2 4 4 16 3 4" xfId="20910"/>
    <cellStyle name="千位分隔 2 4 4 16 3 5" xfId="20913"/>
    <cellStyle name="千位分隔 2 4 4 16 3 6" xfId="20916"/>
    <cellStyle name="千位分隔 2 4 4 16 3 7" xfId="20919"/>
    <cellStyle name="千位分隔 2 4 4 16 4" xfId="42271"/>
    <cellStyle name="千位分隔 2 4 4 16 4 2" xfId="42273"/>
    <cellStyle name="千位分隔 2 4 4 16 4 3" xfId="506"/>
    <cellStyle name="千位分隔 2 4 4 16 4 4" xfId="553"/>
    <cellStyle name="千位分隔 2 4 4 16 5" xfId="42274"/>
    <cellStyle name="千位分隔 2 4 4 16 5 2" xfId="42275"/>
    <cellStyle name="千位分隔 2 4 4 16 5 3" xfId="20929"/>
    <cellStyle name="千位分隔 2 4 4 16 6" xfId="42276"/>
    <cellStyle name="千位分隔 2 4 4 16 6 2" xfId="42277"/>
    <cellStyle name="千位分隔 2 4 4 16 7" xfId="42278"/>
    <cellStyle name="千位分隔 2 4 4 16 8" xfId="42279"/>
    <cellStyle name="千位分隔 2 4 4 16 9" xfId="42280"/>
    <cellStyle name="千位分隔 2 4 4 17" xfId="42282"/>
    <cellStyle name="千位分隔 2 4 4 17 10" xfId="6911"/>
    <cellStyle name="千位分隔 2 4 4 17 11" xfId="6927"/>
    <cellStyle name="千位分隔 2 4 4 17 12" xfId="15491"/>
    <cellStyle name="千位分隔 2 4 4 17 13" xfId="15494"/>
    <cellStyle name="千位分隔 2 4 4 17 14" xfId="42284"/>
    <cellStyle name="千位分隔 2 4 4 17 15" xfId="42285"/>
    <cellStyle name="千位分隔 2 4 4 17 2" xfId="29140"/>
    <cellStyle name="千位分隔 2 4 4 17 2 2" xfId="2616"/>
    <cellStyle name="千位分隔 2 4 4 17 2 2 2" xfId="42286"/>
    <cellStyle name="千位分隔 2 4 4 17 2 2 3" xfId="42287"/>
    <cellStyle name="千位分隔 2 4 4 17 2 3" xfId="2633"/>
    <cellStyle name="千位分隔 2 4 4 17 2 4" xfId="2667"/>
    <cellStyle name="千位分隔 2 4 4 17 2 5" xfId="2711"/>
    <cellStyle name="千位分隔 2 4 4 17 2 6" xfId="2763"/>
    <cellStyle name="千位分隔 2 4 4 17 2 7" xfId="2791"/>
    <cellStyle name="千位分隔 2 4 4 17 3" xfId="42288"/>
    <cellStyle name="千位分隔 2 4 4 17 3 2" xfId="765"/>
    <cellStyle name="千位分隔 2 4 4 17 3 2 2" xfId="42290"/>
    <cellStyle name="千位分隔 2 4 4 17 3 2 3" xfId="42291"/>
    <cellStyle name="千位分隔 2 4 4 17 3 3" xfId="792"/>
    <cellStyle name="千位分隔 2 4 4 17 3 4" xfId="1138"/>
    <cellStyle name="千位分隔 2 4 4 17 3 5" xfId="1501"/>
    <cellStyle name="千位分隔 2 4 4 17 3 6" xfId="2093"/>
    <cellStyle name="千位分隔 2 4 4 17 3 7" xfId="2547"/>
    <cellStyle name="千位分隔 2 4 4 17 4" xfId="42292"/>
    <cellStyle name="千位分隔 2 4 4 17 4 2" xfId="1676"/>
    <cellStyle name="千位分隔 2 4 4 17 4 3" xfId="1699"/>
    <cellStyle name="千位分隔 2 4 4 17 4 4" xfId="1714"/>
    <cellStyle name="千位分隔 2 4 4 17 5" xfId="42293"/>
    <cellStyle name="千位分隔 2 4 4 17 5 2" xfId="1848"/>
    <cellStyle name="千位分隔 2 4 4 17 5 3" xfId="1877"/>
    <cellStyle name="千位分隔 2 4 4 17 6" xfId="42294"/>
    <cellStyle name="千位分隔 2 4 4 17 6 2" xfId="1955"/>
    <cellStyle name="千位分隔 2 4 4 17 7" xfId="42295"/>
    <cellStyle name="千位分隔 2 4 4 17 8" xfId="42296"/>
    <cellStyle name="千位分隔 2 4 4 17 9" xfId="42297"/>
    <cellStyle name="千位分隔 2 4 4 18" xfId="42299"/>
    <cellStyle name="千位分隔 2 4 4 18 10" xfId="42301"/>
    <cellStyle name="千位分隔 2 4 4 18 11" xfId="42302"/>
    <cellStyle name="千位分隔 2 4 4 18 12" xfId="42303"/>
    <cellStyle name="千位分隔 2 4 4 18 13" xfId="42304"/>
    <cellStyle name="千位分隔 2 4 4 18 14" xfId="42305"/>
    <cellStyle name="千位分隔 2 4 4 18 2" xfId="42306"/>
    <cellStyle name="千位分隔 2 4 4 18 2 2" xfId="42308"/>
    <cellStyle name="千位分隔 2 4 4 18 2 2 2" xfId="42309"/>
    <cellStyle name="千位分隔 2 4 4 18 2 2 3" xfId="42310"/>
    <cellStyle name="千位分隔 2 4 4 18 2 3" xfId="19408"/>
    <cellStyle name="千位分隔 2 4 4 18 2 4" xfId="19414"/>
    <cellStyle name="千位分隔 2 4 4 18 2 5" xfId="19433"/>
    <cellStyle name="千位分隔 2 4 4 18 2 6" xfId="19440"/>
    <cellStyle name="千位分隔 2 4 4 18 2 7" xfId="19448"/>
    <cellStyle name="千位分隔 2 4 4 18 3" xfId="42311"/>
    <cellStyle name="千位分隔 2 4 4 18 3 2" xfId="42312"/>
    <cellStyle name="千位分隔 2 4 4 18 3 2 2" xfId="42313"/>
    <cellStyle name="千位分隔 2 4 4 18 3 2 3" xfId="42314"/>
    <cellStyle name="千位分隔 2 4 4 18 3 3" xfId="19482"/>
    <cellStyle name="千位分隔 2 4 4 18 3 4" xfId="19498"/>
    <cellStyle name="千位分隔 2 4 4 18 3 5" xfId="19514"/>
    <cellStyle name="千位分隔 2 4 4 18 3 6" xfId="19519"/>
    <cellStyle name="千位分隔 2 4 4 18 3 7" xfId="19530"/>
    <cellStyle name="千位分隔 2 4 4 18 4" xfId="42315"/>
    <cellStyle name="千位分隔 2 4 4 18 4 2" xfId="42316"/>
    <cellStyle name="千位分隔 2 4 4 18 4 3" xfId="19554"/>
    <cellStyle name="千位分隔 2 4 4 18 4 4" xfId="19571"/>
    <cellStyle name="千位分隔 2 4 4 18 5" xfId="42317"/>
    <cellStyle name="千位分隔 2 4 4 18 5 2" xfId="42318"/>
    <cellStyle name="千位分隔 2 4 4 18 6" xfId="42319"/>
    <cellStyle name="千位分隔 2 4 4 18 6 2" xfId="42320"/>
    <cellStyle name="千位分隔 2 4 4 18 7" xfId="42321"/>
    <cellStyle name="千位分隔 2 4 4 18 8" xfId="42322"/>
    <cellStyle name="千位分隔 2 4 4 18 9" xfId="42323"/>
    <cellStyle name="千位分隔 2 4 4 19" xfId="42325"/>
    <cellStyle name="千位分隔 2 4 4 19 2" xfId="25063"/>
    <cellStyle name="千位分隔 2 4 4 19 2 2" xfId="42327"/>
    <cellStyle name="千位分隔 2 4 4 19 2 3" xfId="20987"/>
    <cellStyle name="千位分隔 2 4 4 19 3" xfId="42328"/>
    <cellStyle name="千位分隔 2 4 4 19 4" xfId="42329"/>
    <cellStyle name="千位分隔 2 4 4 19 5" xfId="42330"/>
    <cellStyle name="千位分隔 2 4 4 19 6" xfId="42331"/>
    <cellStyle name="千位分隔 2 4 4 19 7" xfId="42332"/>
    <cellStyle name="千位分隔 2 4 4 2" xfId="42333"/>
    <cellStyle name="千位分隔 2 4 4 2 10" xfId="42334"/>
    <cellStyle name="千位分隔 2 4 4 2 10 10" xfId="42335"/>
    <cellStyle name="千位分隔 2 4 4 2 10 11" xfId="37496"/>
    <cellStyle name="千位分隔 2 4 4 2 10 12" xfId="37500"/>
    <cellStyle name="千位分隔 2 4 4 2 10 13" xfId="38151"/>
    <cellStyle name="千位分隔 2 4 4 2 10 14" xfId="38154"/>
    <cellStyle name="千位分隔 2 4 4 2 10 15" xfId="38156"/>
    <cellStyle name="千位分隔 2 4 4 2 10 2" xfId="42338"/>
    <cellStyle name="千位分隔 2 4 4 2 10 2 2" xfId="42339"/>
    <cellStyle name="千位分隔 2 4 4 2 10 2 2 2" xfId="42341"/>
    <cellStyle name="千位分隔 2 4 4 2 10 2 2 3" xfId="42342"/>
    <cellStyle name="千位分隔 2 4 4 2 10 2 3" xfId="42343"/>
    <cellStyle name="千位分隔 2 4 4 2 10 2 4" xfId="42344"/>
    <cellStyle name="千位分隔 2 4 4 2 10 2 5" xfId="42345"/>
    <cellStyle name="千位分隔 2 4 4 2 10 2 6" xfId="42346"/>
    <cellStyle name="千位分隔 2 4 4 2 10 2 7" xfId="38161"/>
    <cellStyle name="千位分隔 2 4 4 2 10 3" xfId="42347"/>
    <cellStyle name="千位分隔 2 4 4 2 10 3 2" xfId="17185"/>
    <cellStyle name="千位分隔 2 4 4 2 10 3 2 2" xfId="42348"/>
    <cellStyle name="千位分隔 2 4 4 2 10 3 2 3" xfId="42349"/>
    <cellStyle name="千位分隔 2 4 4 2 10 3 3" xfId="36204"/>
    <cellStyle name="千位分隔 2 4 4 2 10 3 4" xfId="36206"/>
    <cellStyle name="千位分隔 2 4 4 2 10 3 5" xfId="34045"/>
    <cellStyle name="千位分隔 2 4 4 2 10 3 6" xfId="34048"/>
    <cellStyle name="千位分隔 2 4 4 2 10 3 7" xfId="38172"/>
    <cellStyle name="千位分隔 2 4 4 2 10 4" xfId="42350"/>
    <cellStyle name="千位分隔 2 4 4 2 10 4 2" xfId="2677"/>
    <cellStyle name="千位分隔 2 4 4 2 10 4 3" xfId="2688"/>
    <cellStyle name="千位分隔 2 4 4 2 10 4 4" xfId="8585"/>
    <cellStyle name="千位分隔 2 4 4 2 10 5" xfId="42351"/>
    <cellStyle name="千位分隔 2 4 4 2 10 5 2" xfId="2735"/>
    <cellStyle name="千位分隔 2 4 4 2 10 5 3" xfId="11545"/>
    <cellStyle name="千位分隔 2 4 4 2 10 6" xfId="42352"/>
    <cellStyle name="千位分隔 2 4 4 2 10 6 2" xfId="42353"/>
    <cellStyle name="千位分隔 2 4 4 2 10 7" xfId="42354"/>
    <cellStyle name="千位分隔 2 4 4 2 10 8" xfId="42355"/>
    <cellStyle name="千位分隔 2 4 4 2 10 9" xfId="42356"/>
    <cellStyle name="千位分隔 2 4 4 2 11" xfId="42357"/>
    <cellStyle name="千位分隔 2 4 4 2 11 10" xfId="6038"/>
    <cellStyle name="千位分隔 2 4 4 2 11 11" xfId="6044"/>
    <cellStyle name="千位分隔 2 4 4 2 11 12" xfId="6052"/>
    <cellStyle name="千位分隔 2 4 4 2 11 13" xfId="6059"/>
    <cellStyle name="千位分隔 2 4 4 2 11 14" xfId="7183"/>
    <cellStyle name="千位分隔 2 4 4 2 11 2" xfId="42358"/>
    <cellStyle name="千位分隔 2 4 4 2 11 2 2" xfId="42359"/>
    <cellStyle name="千位分隔 2 4 4 2 11 2 2 2" xfId="32471"/>
    <cellStyle name="千位分隔 2 4 4 2 11 2 2 3" xfId="42360"/>
    <cellStyle name="千位分隔 2 4 4 2 11 2 3" xfId="42361"/>
    <cellStyle name="千位分隔 2 4 4 2 11 2 4" xfId="41466"/>
    <cellStyle name="千位分隔 2 4 4 2 11 2 5" xfId="41468"/>
    <cellStyle name="千位分隔 2 4 4 2 11 2 6" xfId="42362"/>
    <cellStyle name="千位分隔 2 4 4 2 11 2 7" xfId="38217"/>
    <cellStyle name="千位分隔 2 4 4 2 11 3" xfId="42363"/>
    <cellStyle name="千位分隔 2 4 4 2 11 3 2" xfId="42364"/>
    <cellStyle name="千位分隔 2 4 4 2 11 3 2 2" xfId="42365"/>
    <cellStyle name="千位分隔 2 4 4 2 11 3 2 3" xfId="30629"/>
    <cellStyle name="千位分隔 2 4 4 2 11 3 3" xfId="42366"/>
    <cellStyle name="千位分隔 2 4 4 2 11 3 4" xfId="42367"/>
    <cellStyle name="千位分隔 2 4 4 2 11 3 5" xfId="42368"/>
    <cellStyle name="千位分隔 2 4 4 2 11 3 6" xfId="42369"/>
    <cellStyle name="千位分隔 2 4 4 2 11 3 7" xfId="38226"/>
    <cellStyle name="千位分隔 2 4 4 2 11 4" xfId="42370"/>
    <cellStyle name="千位分隔 2 4 4 2 11 4 2" xfId="42371"/>
    <cellStyle name="千位分隔 2 4 4 2 11 4 3" xfId="42372"/>
    <cellStyle name="千位分隔 2 4 4 2 11 4 4" xfId="42373"/>
    <cellStyle name="千位分隔 2 4 4 2 11 5" xfId="42374"/>
    <cellStyle name="千位分隔 2 4 4 2 11 5 2" xfId="42375"/>
    <cellStyle name="千位分隔 2 4 4 2 11 6" xfId="42376"/>
    <cellStyle name="千位分隔 2 4 4 2 11 6 2" xfId="42377"/>
    <cellStyle name="千位分隔 2 4 4 2 11 7" xfId="42378"/>
    <cellStyle name="千位分隔 2 4 4 2 11 8" xfId="42379"/>
    <cellStyle name="千位分隔 2 4 4 2 11 9" xfId="42380"/>
    <cellStyle name="千位分隔 2 4 4 2 12" xfId="13816"/>
    <cellStyle name="千位分隔 2 4 4 2 12 2" xfId="42381"/>
    <cellStyle name="千位分隔 2 4 4 2 12 2 2" xfId="39380"/>
    <cellStyle name="千位分隔 2 4 4 2 12 2 3" xfId="39382"/>
    <cellStyle name="千位分隔 2 4 4 2 12 3" xfId="42383"/>
    <cellStyle name="千位分隔 2 4 4 2 12 4" xfId="42385"/>
    <cellStyle name="千位分隔 2 4 4 2 12 5" xfId="42386"/>
    <cellStyle name="千位分隔 2 4 4 2 12 6" xfId="42387"/>
    <cellStyle name="千位分隔 2 4 4 2 12 7" xfId="42388"/>
    <cellStyle name="千位分隔 2 4 4 2 13" xfId="13824"/>
    <cellStyle name="千位分隔 2 4 4 2 13 2" xfId="42389"/>
    <cellStyle name="千位分隔 2 4 4 2 13 2 2" xfId="42390"/>
    <cellStyle name="千位分隔 2 4 4 2 13 2 3" xfId="42391"/>
    <cellStyle name="千位分隔 2 4 4 2 13 3" xfId="15302"/>
    <cellStyle name="千位分隔 2 4 4 2 13 4" xfId="15306"/>
    <cellStyle name="千位分隔 2 4 4 2 13 5" xfId="42392"/>
    <cellStyle name="千位分隔 2 4 4 2 13 6" xfId="42393"/>
    <cellStyle name="千位分隔 2 4 4 2 13 7" xfId="42394"/>
    <cellStyle name="千位分隔 2 4 4 2 14" xfId="13832"/>
    <cellStyle name="千位分隔 2 4 4 2 14 2" xfId="23285"/>
    <cellStyle name="千位分隔 2 4 4 2 14 3" xfId="23288"/>
    <cellStyle name="千位分隔 2 4 4 2 14 4" xfId="42395"/>
    <cellStyle name="千位分隔 2 4 4 2 15" xfId="13839"/>
    <cellStyle name="千位分隔 2 4 4 2 15 2" xfId="42396"/>
    <cellStyle name="千位分隔 2 4 4 2 15 3" xfId="42397"/>
    <cellStyle name="千位分隔 2 4 4 2 16" xfId="23293"/>
    <cellStyle name="千位分隔 2 4 4 2 16 2" xfId="42398"/>
    <cellStyle name="千位分隔 2 4 4 2 17" xfId="23298"/>
    <cellStyle name="千位分隔 2 4 4 2 18" xfId="17272"/>
    <cellStyle name="千位分隔 2 4 4 2 19" xfId="17281"/>
    <cellStyle name="千位分隔 2 4 4 2 2" xfId="42399"/>
    <cellStyle name="千位分隔 2 4 4 2 2 10" xfId="42401"/>
    <cellStyle name="千位分隔 2 4 4 2 2 11" xfId="42402"/>
    <cellStyle name="千位分隔 2 4 4 2 2 12" xfId="42403"/>
    <cellStyle name="千位分隔 2 4 4 2 2 13" xfId="42404"/>
    <cellStyle name="千位分隔 2 4 4 2 2 14" xfId="42405"/>
    <cellStyle name="千位分隔 2 4 4 2 2 15" xfId="42406"/>
    <cellStyle name="千位分隔 2 4 4 2 2 2" xfId="42407"/>
    <cellStyle name="千位分隔 2 4 4 2 2 2 2" xfId="42408"/>
    <cellStyle name="千位分隔 2 4 4 2 2 2 2 2" xfId="42409"/>
    <cellStyle name="千位分隔 2 4 4 2 2 2 2 3" xfId="42410"/>
    <cellStyle name="千位分隔 2 4 4 2 2 2 3" xfId="42411"/>
    <cellStyle name="千位分隔 2 4 4 2 2 2 4" xfId="39730"/>
    <cellStyle name="千位分隔 2 4 4 2 2 2 5" xfId="39734"/>
    <cellStyle name="千位分隔 2 4 4 2 2 2 6" xfId="39736"/>
    <cellStyle name="千位分隔 2 4 4 2 2 2 7" xfId="39738"/>
    <cellStyle name="千位分隔 2 4 4 2 2 3" xfId="42412"/>
    <cellStyle name="千位分隔 2 4 4 2 2 3 2" xfId="42413"/>
    <cellStyle name="千位分隔 2 4 4 2 2 3 2 2" xfId="42414"/>
    <cellStyle name="千位分隔 2 4 4 2 2 3 2 3" xfId="42415"/>
    <cellStyle name="千位分隔 2 4 4 2 2 3 3" xfId="42416"/>
    <cellStyle name="千位分隔 2 4 4 2 2 3 4" xfId="39742"/>
    <cellStyle name="千位分隔 2 4 4 2 2 3 5" xfId="39746"/>
    <cellStyle name="千位分隔 2 4 4 2 2 3 6" xfId="39748"/>
    <cellStyle name="千位分隔 2 4 4 2 2 3 7" xfId="39750"/>
    <cellStyle name="千位分隔 2 4 4 2 2 4" xfId="42417"/>
    <cellStyle name="千位分隔 2 4 4 2 2 4 2" xfId="42418"/>
    <cellStyle name="千位分隔 2 4 4 2 2 4 3" xfId="42419"/>
    <cellStyle name="千位分隔 2 4 4 2 2 4 4" xfId="39755"/>
    <cellStyle name="千位分隔 2 4 4 2 2 5" xfId="26772"/>
    <cellStyle name="千位分隔 2 4 4 2 2 5 2" xfId="27884"/>
    <cellStyle name="千位分隔 2 4 4 2 2 5 3" xfId="16933"/>
    <cellStyle name="千位分隔 2 4 4 2 2 6" xfId="26776"/>
    <cellStyle name="千位分隔 2 4 4 2 2 6 2" xfId="15186"/>
    <cellStyle name="千位分隔 2 4 4 2 2 7" xfId="26781"/>
    <cellStyle name="千位分隔 2 4 4 2 2 8" xfId="26785"/>
    <cellStyle name="千位分隔 2 4 4 2 2 9" xfId="26789"/>
    <cellStyle name="千位分隔 2 4 4 2 20" xfId="13840"/>
    <cellStyle name="千位分隔 2 4 4 2 21" xfId="23292"/>
    <cellStyle name="千位分隔 2 4 4 2 22" xfId="23297"/>
    <cellStyle name="千位分隔 2 4 4 2 23" xfId="17271"/>
    <cellStyle name="千位分隔 2 4 4 2 24" xfId="17280"/>
    <cellStyle name="千位分隔 2 4 4 2 25" xfId="42420"/>
    <cellStyle name="千位分隔 2 4 4 2 3" xfId="42421"/>
    <cellStyle name="千位分隔 2 4 4 2 3 10" xfId="11574"/>
    <cellStyle name="千位分隔 2 4 4 2 3 11" xfId="42423"/>
    <cellStyle name="千位分隔 2 4 4 2 3 12" xfId="42424"/>
    <cellStyle name="千位分隔 2 4 4 2 3 13" xfId="42064"/>
    <cellStyle name="千位分隔 2 4 4 2 3 14" xfId="42066"/>
    <cellStyle name="千位分隔 2 4 4 2 3 15" xfId="42068"/>
    <cellStyle name="千位分隔 2 4 4 2 3 2" xfId="13859"/>
    <cellStyle name="千位分隔 2 4 4 2 3 2 2" xfId="40323"/>
    <cellStyle name="千位分隔 2 4 4 2 3 2 2 2" xfId="4728"/>
    <cellStyle name="千位分隔 2 4 4 2 3 2 2 3" xfId="43"/>
    <cellStyle name="千位分隔 2 4 4 2 3 2 3" xfId="40326"/>
    <cellStyle name="千位分隔 2 4 4 2 3 2 4" xfId="39773"/>
    <cellStyle name="千位分隔 2 4 4 2 3 2 5" xfId="39779"/>
    <cellStyle name="千位分隔 2 4 4 2 3 2 6" xfId="39783"/>
    <cellStyle name="千位分隔 2 4 4 2 3 2 7" xfId="39787"/>
    <cellStyle name="千位分隔 2 4 4 2 3 3" xfId="42425"/>
    <cellStyle name="千位分隔 2 4 4 2 3 3 2" xfId="40353"/>
    <cellStyle name="千位分隔 2 4 4 2 3 3 2 2" xfId="7305"/>
    <cellStyle name="千位分隔 2 4 4 2 3 3 2 3" xfId="1229"/>
    <cellStyle name="千位分隔 2 4 4 2 3 3 3" xfId="40357"/>
    <cellStyle name="千位分隔 2 4 4 2 3 3 4" xfId="39797"/>
    <cellStyle name="千位分隔 2 4 4 2 3 3 5" xfId="39808"/>
    <cellStyle name="千位分隔 2 4 4 2 3 3 6" xfId="39813"/>
    <cellStyle name="千位分隔 2 4 4 2 3 3 7" xfId="39817"/>
    <cellStyle name="千位分隔 2 4 4 2 3 4" xfId="42426"/>
    <cellStyle name="千位分隔 2 4 4 2 3 4 2" xfId="40388"/>
    <cellStyle name="千位分隔 2 4 4 2 3 4 3" xfId="40397"/>
    <cellStyle name="千位分隔 2 4 4 2 3 4 4" xfId="39824"/>
    <cellStyle name="千位分隔 2 4 4 2 3 5" xfId="26797"/>
    <cellStyle name="千位分隔 2 4 4 2 3 5 2" xfId="27920"/>
    <cellStyle name="千位分隔 2 4 4 2 3 5 3" xfId="17025"/>
    <cellStyle name="千位分隔 2 4 4 2 3 6" xfId="26801"/>
    <cellStyle name="千位分隔 2 4 4 2 3 6 2" xfId="27939"/>
    <cellStyle name="千位分隔 2 4 4 2 3 7" xfId="26806"/>
    <cellStyle name="千位分隔 2 4 4 2 3 8" xfId="26811"/>
    <cellStyle name="千位分隔 2 4 4 2 3 9" xfId="26816"/>
    <cellStyle name="千位分隔 2 4 4 2 4" xfId="13873"/>
    <cellStyle name="千位分隔 2 4 4 2 4 10" xfId="42427"/>
    <cellStyle name="千位分隔 2 4 4 2 4 11" xfId="42428"/>
    <cellStyle name="千位分隔 2 4 4 2 4 12" xfId="37267"/>
    <cellStyle name="千位分隔 2 4 4 2 4 13" xfId="37271"/>
    <cellStyle name="千位分隔 2 4 4 2 4 14" xfId="42431"/>
    <cellStyle name="千位分隔 2 4 4 2 4 15" xfId="42432"/>
    <cellStyle name="千位分隔 2 4 4 2 4 2" xfId="13883"/>
    <cellStyle name="千位分隔 2 4 4 2 4 2 2" xfId="42433"/>
    <cellStyle name="千位分隔 2 4 4 2 4 2 2 2" xfId="1851"/>
    <cellStyle name="千位分隔 2 4 4 2 4 2 2 3" xfId="1881"/>
    <cellStyle name="千位分隔 2 4 4 2 4 2 3" xfId="42434"/>
    <cellStyle name="千位分隔 2 4 4 2 4 2 4" xfId="39837"/>
    <cellStyle name="千位分隔 2 4 4 2 4 2 5" xfId="39839"/>
    <cellStyle name="千位分隔 2 4 4 2 4 2 6" xfId="42435"/>
    <cellStyle name="千位分隔 2 4 4 2 4 2 7" xfId="42436"/>
    <cellStyle name="千位分隔 2 4 4 2 4 3" xfId="13890"/>
    <cellStyle name="千位分隔 2 4 4 2 4 3 2" xfId="42437"/>
    <cellStyle name="千位分隔 2 4 4 2 4 3 2 2" xfId="2353"/>
    <cellStyle name="千位分隔 2 4 4 2 4 3 2 3" xfId="2370"/>
    <cellStyle name="千位分隔 2 4 4 2 4 3 3" xfId="42438"/>
    <cellStyle name="千位分隔 2 4 4 2 4 3 4" xfId="42439"/>
    <cellStyle name="千位分隔 2 4 4 2 4 3 5" xfId="42440"/>
    <cellStyle name="千位分隔 2 4 4 2 4 3 6" xfId="42441"/>
    <cellStyle name="千位分隔 2 4 4 2 4 3 7" xfId="42442"/>
    <cellStyle name="千位分隔 2 4 4 2 4 4" xfId="42443"/>
    <cellStyle name="千位分隔 2 4 4 2 4 4 2" xfId="42444"/>
    <cellStyle name="千位分隔 2 4 4 2 4 4 3" xfId="42445"/>
    <cellStyle name="千位分隔 2 4 4 2 4 4 4" xfId="42446"/>
    <cellStyle name="千位分隔 2 4 4 2 4 5" xfId="42447"/>
    <cellStyle name="千位分隔 2 4 4 2 4 5 2" xfId="42448"/>
    <cellStyle name="千位分隔 2 4 4 2 4 5 3" xfId="42449"/>
    <cellStyle name="千位分隔 2 4 4 2 4 6" xfId="12832"/>
    <cellStyle name="千位分隔 2 4 4 2 4 6 2" xfId="40411"/>
    <cellStyle name="千位分隔 2 4 4 2 4 7" xfId="12840"/>
    <cellStyle name="千位分隔 2 4 4 2 4 8" xfId="12994"/>
    <cellStyle name="千位分隔 2 4 4 2 4 9" xfId="12998"/>
    <cellStyle name="千位分隔 2 4 4 2 5" xfId="13900"/>
    <cellStyle name="千位分隔 2 4 4 2 5 10" xfId="42450"/>
    <cellStyle name="千位分隔 2 4 4 2 5 11" xfId="19132"/>
    <cellStyle name="千位分隔 2 4 4 2 5 12" xfId="19140"/>
    <cellStyle name="千位分隔 2 4 4 2 5 13" xfId="19144"/>
    <cellStyle name="千位分隔 2 4 4 2 5 14" xfId="19148"/>
    <cellStyle name="千位分隔 2 4 4 2 5 15" xfId="19151"/>
    <cellStyle name="千位分隔 2 4 4 2 5 2" xfId="42451"/>
    <cellStyle name="千位分隔 2 4 4 2 5 2 2" xfId="42452"/>
    <cellStyle name="千位分隔 2 4 4 2 5 2 2 2" xfId="42453"/>
    <cellStyle name="千位分隔 2 4 4 2 5 2 2 3" xfId="42454"/>
    <cellStyle name="千位分隔 2 4 4 2 5 2 3" xfId="42455"/>
    <cellStyle name="千位分隔 2 4 4 2 5 2 4" xfId="30084"/>
    <cellStyle name="千位分隔 2 4 4 2 5 2 5" xfId="36134"/>
    <cellStyle name="千位分隔 2 4 4 2 5 2 6" xfId="36136"/>
    <cellStyle name="千位分隔 2 4 4 2 5 2 7" xfId="36138"/>
    <cellStyle name="千位分隔 2 4 4 2 5 3" xfId="42456"/>
    <cellStyle name="千位分隔 2 4 4 2 5 3 2" xfId="42457"/>
    <cellStyle name="千位分隔 2 4 4 2 5 3 2 2" xfId="42458"/>
    <cellStyle name="千位分隔 2 4 4 2 5 3 2 3" xfId="29161"/>
    <cellStyle name="千位分隔 2 4 4 2 5 3 3" xfId="42459"/>
    <cellStyle name="千位分隔 2 4 4 2 5 3 4" xfId="19981"/>
    <cellStyle name="千位分隔 2 4 4 2 5 3 5" xfId="19985"/>
    <cellStyle name="千位分隔 2 4 4 2 5 3 6" xfId="19991"/>
    <cellStyle name="千位分隔 2 4 4 2 5 3 7" xfId="19997"/>
    <cellStyle name="千位分隔 2 4 4 2 5 4" xfId="42460"/>
    <cellStyle name="千位分隔 2 4 4 2 5 4 2" xfId="42461"/>
    <cellStyle name="千位分隔 2 4 4 2 5 4 3" xfId="42462"/>
    <cellStyle name="千位分隔 2 4 4 2 5 4 4" xfId="3214"/>
    <cellStyle name="千位分隔 2 4 4 2 5 5" xfId="42463"/>
    <cellStyle name="千位分隔 2 4 4 2 5 5 2" xfId="42464"/>
    <cellStyle name="千位分隔 2 4 4 2 5 5 3" xfId="42465"/>
    <cellStyle name="千位分隔 2 4 4 2 5 6" xfId="28002"/>
    <cellStyle name="千位分隔 2 4 4 2 5 6 2" xfId="40638"/>
    <cellStyle name="千位分隔 2 4 4 2 5 7" xfId="13002"/>
    <cellStyle name="千位分隔 2 4 4 2 5 8" xfId="13015"/>
    <cellStyle name="千位分隔 2 4 4 2 5 9" xfId="13019"/>
    <cellStyle name="千位分隔 2 4 4 2 6" xfId="13921"/>
    <cellStyle name="千位分隔 2 4 4 2 6 10" xfId="31676"/>
    <cellStyle name="千位分隔 2 4 4 2 6 11" xfId="31680"/>
    <cellStyle name="千位分隔 2 4 4 2 6 12" xfId="31683"/>
    <cellStyle name="千位分隔 2 4 4 2 6 13" xfId="31686"/>
    <cellStyle name="千位分隔 2 4 4 2 6 14" xfId="31690"/>
    <cellStyle name="千位分隔 2 4 4 2 6 15" xfId="42466"/>
    <cellStyle name="千位分隔 2 4 4 2 6 2" xfId="25710"/>
    <cellStyle name="千位分隔 2 4 4 2 6 2 2" xfId="42467"/>
    <cellStyle name="千位分隔 2 4 4 2 6 2 2 2" xfId="42468"/>
    <cellStyle name="千位分隔 2 4 4 2 6 2 2 3" xfId="42469"/>
    <cellStyle name="千位分隔 2 4 4 2 6 2 3" xfId="42470"/>
    <cellStyle name="千位分隔 2 4 4 2 6 2 4" xfId="36343"/>
    <cellStyle name="千位分隔 2 4 4 2 6 2 5" xfId="36353"/>
    <cellStyle name="千位分隔 2 4 4 2 6 2 6" xfId="36356"/>
    <cellStyle name="千位分隔 2 4 4 2 6 2 7" xfId="36358"/>
    <cellStyle name="千位分隔 2 4 4 2 6 3" xfId="42471"/>
    <cellStyle name="千位分隔 2 4 4 2 6 3 2" xfId="42472"/>
    <cellStyle name="千位分隔 2 4 4 2 6 3 2 2" xfId="42473"/>
    <cellStyle name="千位分隔 2 4 4 2 6 3 2 3" xfId="42474"/>
    <cellStyle name="千位分隔 2 4 4 2 6 3 3" xfId="42475"/>
    <cellStyle name="千位分隔 2 4 4 2 6 3 4" xfId="36368"/>
    <cellStyle name="千位分隔 2 4 4 2 6 3 5" xfId="36376"/>
    <cellStyle name="千位分隔 2 4 4 2 6 3 6" xfId="36381"/>
    <cellStyle name="千位分隔 2 4 4 2 6 3 7" xfId="36383"/>
    <cellStyle name="千位分隔 2 4 4 2 6 4" xfId="42476"/>
    <cellStyle name="千位分隔 2 4 4 2 6 4 2" xfId="42477"/>
    <cellStyle name="千位分隔 2 4 4 2 6 4 3" xfId="42478"/>
    <cellStyle name="千位分隔 2 4 4 2 6 4 4" xfId="3322"/>
    <cellStyle name="千位分隔 2 4 4 2 6 5" xfId="42479"/>
    <cellStyle name="千位分隔 2 4 4 2 6 5 2" xfId="42480"/>
    <cellStyle name="千位分隔 2 4 4 2 6 5 3" xfId="42481"/>
    <cellStyle name="千位分隔 2 4 4 2 6 6" xfId="42482"/>
    <cellStyle name="千位分隔 2 4 4 2 6 6 2" xfId="41667"/>
    <cellStyle name="千位分隔 2 4 4 2 6 7" xfId="13025"/>
    <cellStyle name="千位分隔 2 4 4 2 6 8" xfId="13033"/>
    <cellStyle name="千位分隔 2 4 4 2 6 9" xfId="13041"/>
    <cellStyle name="千位分隔 2 4 4 2 7" xfId="13931"/>
    <cellStyle name="千位分隔 2 4 4 2 7 10" xfId="42483"/>
    <cellStyle name="千位分隔 2 4 4 2 7 11" xfId="42484"/>
    <cellStyle name="千位分隔 2 4 4 2 7 12" xfId="42485"/>
    <cellStyle name="千位分隔 2 4 4 2 7 13" xfId="42486"/>
    <cellStyle name="千位分隔 2 4 4 2 7 14" xfId="42487"/>
    <cellStyle name="千位分隔 2 4 4 2 7 15" xfId="42488"/>
    <cellStyle name="千位分隔 2 4 4 2 7 2" xfId="42489"/>
    <cellStyle name="千位分隔 2 4 4 2 7 2 2" xfId="42490"/>
    <cellStyle name="千位分隔 2 4 4 2 7 2 2 2" xfId="42491"/>
    <cellStyle name="千位分隔 2 4 4 2 7 2 2 3" xfId="42492"/>
    <cellStyle name="千位分隔 2 4 4 2 7 2 3" xfId="42493"/>
    <cellStyle name="千位分隔 2 4 4 2 7 2 4" xfId="36434"/>
    <cellStyle name="千位分隔 2 4 4 2 7 2 5" xfId="42494"/>
    <cellStyle name="千位分隔 2 4 4 2 7 2 6" xfId="42495"/>
    <cellStyle name="千位分隔 2 4 4 2 7 2 7" xfId="42496"/>
    <cellStyle name="千位分隔 2 4 4 2 7 3" xfId="42497"/>
    <cellStyle name="千位分隔 2 4 4 2 7 3 2" xfId="42498"/>
    <cellStyle name="千位分隔 2 4 4 2 7 3 2 2" xfId="42499"/>
    <cellStyle name="千位分隔 2 4 4 2 7 3 2 3" xfId="42500"/>
    <cellStyle name="千位分隔 2 4 4 2 7 3 3" xfId="42501"/>
    <cellStyle name="千位分隔 2 4 4 2 7 3 4" xfId="42502"/>
    <cellStyle name="千位分隔 2 4 4 2 7 3 5" xfId="42503"/>
    <cellStyle name="千位分隔 2 4 4 2 7 3 6" xfId="42504"/>
    <cellStyle name="千位分隔 2 4 4 2 7 3 7" xfId="42505"/>
    <cellStyle name="千位分隔 2 4 4 2 7 4" xfId="42506"/>
    <cellStyle name="千位分隔 2 4 4 2 7 4 2" xfId="42507"/>
    <cellStyle name="千位分隔 2 4 4 2 7 4 3" xfId="42508"/>
    <cellStyle name="千位分隔 2 4 4 2 7 4 4" xfId="34526"/>
    <cellStyle name="千位分隔 2 4 4 2 7 5" xfId="42509"/>
    <cellStyle name="千位分隔 2 4 4 2 7 5 2" xfId="42510"/>
    <cellStyle name="千位分隔 2 4 4 2 7 5 3" xfId="42511"/>
    <cellStyle name="千位分隔 2 4 4 2 7 6" xfId="42512"/>
    <cellStyle name="千位分隔 2 4 4 2 7 6 2" xfId="42513"/>
    <cellStyle name="千位分隔 2 4 4 2 7 7" xfId="13047"/>
    <cellStyle name="千位分隔 2 4 4 2 7 8" xfId="35474"/>
    <cellStyle name="千位分隔 2 4 4 2 7 9" xfId="42514"/>
    <cellStyle name="千位分隔 2 4 4 2 8" xfId="13941"/>
    <cellStyle name="千位分隔 2 4 4 2 8 10" xfId="42515"/>
    <cellStyle name="千位分隔 2 4 4 2 8 11" xfId="42516"/>
    <cellStyle name="千位分隔 2 4 4 2 8 12" xfId="42517"/>
    <cellStyle name="千位分隔 2 4 4 2 8 13" xfId="42087"/>
    <cellStyle name="千位分隔 2 4 4 2 8 14" xfId="42089"/>
    <cellStyle name="千位分隔 2 4 4 2 8 15" xfId="42091"/>
    <cellStyle name="千位分隔 2 4 4 2 8 2" xfId="7805"/>
    <cellStyle name="千位分隔 2 4 4 2 8 2 2" xfId="42518"/>
    <cellStyle name="千位分隔 2 4 4 2 8 2 2 2" xfId="42520"/>
    <cellStyle name="千位分隔 2 4 4 2 8 2 2 3" xfId="42521"/>
    <cellStyle name="千位分隔 2 4 4 2 8 2 3" xfId="42522"/>
    <cellStyle name="千位分隔 2 4 4 2 8 2 4" xfId="36476"/>
    <cellStyle name="千位分隔 2 4 4 2 8 2 5" xfId="42524"/>
    <cellStyle name="千位分隔 2 4 4 2 8 2 6" xfId="42526"/>
    <cellStyle name="千位分隔 2 4 4 2 8 2 7" xfId="42527"/>
    <cellStyle name="千位分隔 2 4 4 2 8 3" xfId="17077"/>
    <cellStyle name="千位分隔 2 4 4 2 8 3 2" xfId="42528"/>
    <cellStyle name="千位分隔 2 4 4 2 8 3 2 2" xfId="16300"/>
    <cellStyle name="千位分隔 2 4 4 2 8 3 2 3" xfId="42531"/>
    <cellStyle name="千位分隔 2 4 4 2 8 3 3" xfId="42532"/>
    <cellStyle name="千位分隔 2 4 4 2 8 3 4" xfId="42534"/>
    <cellStyle name="千位分隔 2 4 4 2 8 3 5" xfId="42536"/>
    <cellStyle name="千位分隔 2 4 4 2 8 3 6" xfId="42538"/>
    <cellStyle name="千位分隔 2 4 4 2 8 3 7" xfId="42540"/>
    <cellStyle name="千位分隔 2 4 4 2 8 4" xfId="18094"/>
    <cellStyle name="千位分隔 2 4 4 2 8 4 2" xfId="42541"/>
    <cellStyle name="千位分隔 2 4 4 2 8 4 3" xfId="42542"/>
    <cellStyle name="千位分隔 2 4 4 2 8 4 4" xfId="42543"/>
    <cellStyle name="千位分隔 2 4 4 2 8 5" xfId="42544"/>
    <cellStyle name="千位分隔 2 4 4 2 8 5 2" xfId="42545"/>
    <cellStyle name="千位分隔 2 4 4 2 8 5 3" xfId="42546"/>
    <cellStyle name="千位分隔 2 4 4 2 8 6" xfId="42547"/>
    <cellStyle name="千位分隔 2 4 4 2 8 6 2" xfId="40971"/>
    <cellStyle name="千位分隔 2 4 4 2 8 7" xfId="13052"/>
    <cellStyle name="千位分隔 2 4 4 2 8 8" xfId="42548"/>
    <cellStyle name="千位分隔 2 4 4 2 8 9" xfId="42549"/>
    <cellStyle name="千位分隔 2 4 4 2 9" xfId="13951"/>
    <cellStyle name="千位分隔 2 4 4 2 9 10" xfId="42550"/>
    <cellStyle name="千位分隔 2 4 4 2 9 11" xfId="42551"/>
    <cellStyle name="千位分隔 2 4 4 2 9 12" xfId="37279"/>
    <cellStyle name="千位分隔 2 4 4 2 9 13" xfId="37281"/>
    <cellStyle name="千位分隔 2 4 4 2 9 14" xfId="42552"/>
    <cellStyle name="千位分隔 2 4 4 2 9 15" xfId="42553"/>
    <cellStyle name="千位分隔 2 4 4 2 9 2" xfId="18103"/>
    <cellStyle name="千位分隔 2 4 4 2 9 2 2" xfId="42554"/>
    <cellStyle name="千位分隔 2 4 4 2 9 2 2 2" xfId="14693"/>
    <cellStyle name="千位分隔 2 4 4 2 9 2 2 3" xfId="12826"/>
    <cellStyle name="千位分隔 2 4 4 2 9 2 3" xfId="42555"/>
    <cellStyle name="千位分隔 2 4 4 2 9 2 4" xfId="36503"/>
    <cellStyle name="千位分隔 2 4 4 2 9 2 5" xfId="42556"/>
    <cellStyle name="千位分隔 2 4 4 2 9 2 6" xfId="42557"/>
    <cellStyle name="千位分隔 2 4 4 2 9 2 7" xfId="42558"/>
    <cellStyle name="千位分隔 2 4 4 2 9 3" xfId="18105"/>
    <cellStyle name="千位分隔 2 4 4 2 9 3 2" xfId="42559"/>
    <cellStyle name="千位分隔 2 4 4 2 9 3 2 2" xfId="14724"/>
    <cellStyle name="千位分隔 2 4 4 2 9 3 2 3" xfId="14727"/>
    <cellStyle name="千位分隔 2 4 4 2 9 3 3" xfId="42560"/>
    <cellStyle name="千位分隔 2 4 4 2 9 3 4" xfId="42561"/>
    <cellStyle name="千位分隔 2 4 4 2 9 3 5" xfId="42562"/>
    <cellStyle name="千位分隔 2 4 4 2 9 3 6" xfId="42563"/>
    <cellStyle name="千位分隔 2 4 4 2 9 3 7" xfId="42564"/>
    <cellStyle name="千位分隔 2 4 4 2 9 4" xfId="18107"/>
    <cellStyle name="千位分隔 2 4 4 2 9 4 2" xfId="42565"/>
    <cellStyle name="千位分隔 2 4 4 2 9 4 3" xfId="42566"/>
    <cellStyle name="千位分隔 2 4 4 2 9 4 4" xfId="42567"/>
    <cellStyle name="千位分隔 2 4 4 2 9 5" xfId="42568"/>
    <cellStyle name="千位分隔 2 4 4 2 9 5 2" xfId="42569"/>
    <cellStyle name="千位分隔 2 4 4 2 9 5 3" xfId="42570"/>
    <cellStyle name="千位分隔 2 4 4 2 9 6" xfId="42571"/>
    <cellStyle name="千位分隔 2 4 4 2 9 6 2" xfId="41193"/>
    <cellStyle name="千位分隔 2 4 4 2 9 7" xfId="42572"/>
    <cellStyle name="千位分隔 2 4 4 2 9 8" xfId="42573"/>
    <cellStyle name="千位分隔 2 4 4 2 9 9" xfId="42574"/>
    <cellStyle name="千位分隔 2 4 4 20" xfId="42236"/>
    <cellStyle name="千位分隔 2 4 4 20 2" xfId="42242"/>
    <cellStyle name="千位分隔 2 4 4 20 2 2" xfId="10192"/>
    <cellStyle name="千位分隔 2 4 4 20 2 3" xfId="10198"/>
    <cellStyle name="千位分隔 2 4 4 20 3" xfId="42244"/>
    <cellStyle name="千位分隔 2 4 4 20 4" xfId="42247"/>
    <cellStyle name="千位分隔 2 4 4 20 5" xfId="42250"/>
    <cellStyle name="千位分隔 2 4 4 20 6" xfId="42252"/>
    <cellStyle name="千位分隔 2 4 4 20 7" xfId="42254"/>
    <cellStyle name="千位分隔 2 4 4 21" xfId="42259"/>
    <cellStyle name="千位分隔 2 4 4 21 2" xfId="42266"/>
    <cellStyle name="千位分隔 2 4 4 21 3" xfId="42269"/>
    <cellStyle name="千位分隔 2 4 4 21 4" xfId="42272"/>
    <cellStyle name="千位分隔 2 4 4 22" xfId="42283"/>
    <cellStyle name="千位分隔 2 4 4 22 2" xfId="29139"/>
    <cellStyle name="千位分隔 2 4 4 22 3" xfId="42289"/>
    <cellStyle name="千位分隔 2 4 4 23" xfId="42300"/>
    <cellStyle name="千位分隔 2 4 4 23 2" xfId="42307"/>
    <cellStyle name="千位分隔 2 4 4 24" xfId="42326"/>
    <cellStyle name="千位分隔 2 4 4 25" xfId="23172"/>
    <cellStyle name="千位分隔 2 4 4 26" xfId="23176"/>
    <cellStyle name="千位分隔 2 4 4 27" xfId="41618"/>
    <cellStyle name="千位分隔 2 4 4 28" xfId="41624"/>
    <cellStyle name="千位分隔 2 4 4 29" xfId="12784"/>
    <cellStyle name="千位分隔 2 4 4 3" xfId="42575"/>
    <cellStyle name="千位分隔 2 4 4 3 10" xfId="42576"/>
    <cellStyle name="千位分隔 2 4 4 3 11" xfId="42578"/>
    <cellStyle name="千位分隔 2 4 4 3 12" xfId="42580"/>
    <cellStyle name="千位分隔 2 4 4 3 13" xfId="42582"/>
    <cellStyle name="千位分隔 2 4 4 3 14" xfId="42584"/>
    <cellStyle name="千位分隔 2 4 4 3 15" xfId="42586"/>
    <cellStyle name="千位分隔 2 4 4 3 2" xfId="41901"/>
    <cellStyle name="千位分隔 2 4 4 3 2 2" xfId="42588"/>
    <cellStyle name="千位分隔 2 4 4 3 2 2 2" xfId="42589"/>
    <cellStyle name="千位分隔 2 4 4 3 2 2 3" xfId="42590"/>
    <cellStyle name="千位分隔 2 4 4 3 2 3" xfId="42591"/>
    <cellStyle name="千位分隔 2 4 4 3 2 4" xfId="42592"/>
    <cellStyle name="千位分隔 2 4 4 3 2 5" xfId="26840"/>
    <cellStyle name="千位分隔 2 4 4 3 2 6" xfId="26843"/>
    <cellStyle name="千位分隔 2 4 4 3 2 7" xfId="26846"/>
    <cellStyle name="千位分隔 2 4 4 3 3" xfId="41904"/>
    <cellStyle name="千位分隔 2 4 4 3 3 2" xfId="13969"/>
    <cellStyle name="千位分隔 2 4 4 3 3 2 2" xfId="42593"/>
    <cellStyle name="千位分隔 2 4 4 3 3 2 3" xfId="42594"/>
    <cellStyle name="千位分隔 2 4 4 3 3 3" xfId="13971"/>
    <cellStyle name="千位分隔 2 4 4 3 3 4" xfId="13976"/>
    <cellStyle name="千位分隔 2 4 4 3 3 5" xfId="26857"/>
    <cellStyle name="千位分隔 2 4 4 3 3 6" xfId="26860"/>
    <cellStyle name="千位分隔 2 4 4 3 3 7" xfId="26863"/>
    <cellStyle name="千位分隔 2 4 4 3 4" xfId="13987"/>
    <cellStyle name="千位分隔 2 4 4 3 4 2" xfId="13996"/>
    <cellStyle name="千位分隔 2 4 4 3 4 3" xfId="14004"/>
    <cellStyle name="千位分隔 2 4 4 3 4 4" xfId="42595"/>
    <cellStyle name="千位分隔 2 4 4 3 5" xfId="14013"/>
    <cellStyle name="千位分隔 2 4 4 3 5 2" xfId="42596"/>
    <cellStyle name="千位分隔 2 4 4 3 5 3" xfId="42597"/>
    <cellStyle name="千位分隔 2 4 4 3 6" xfId="14035"/>
    <cellStyle name="千位分隔 2 4 4 3 6 2" xfId="25716"/>
    <cellStyle name="千位分隔 2 4 4 3 7" xfId="14045"/>
    <cellStyle name="千位分隔 2 4 4 3 8" xfId="14055"/>
    <cellStyle name="千位分隔 2 4 4 3 9" xfId="14065"/>
    <cellStyle name="千位分隔 2 4 4 30" xfId="23171"/>
    <cellStyle name="千位分隔 2 4 4 31" xfId="23175"/>
    <cellStyle name="千位分隔 2 4 4 32" xfId="41619"/>
    <cellStyle name="千位分隔 2 4 4 4" xfId="42598"/>
    <cellStyle name="千位分隔 2 4 4 4 10" xfId="42599"/>
    <cellStyle name="千位分隔 2 4 4 4 11" xfId="42602"/>
    <cellStyle name="千位分隔 2 4 4 4 12" xfId="42605"/>
    <cellStyle name="千位分隔 2 4 4 4 13" xfId="36445"/>
    <cellStyle name="千位分隔 2 4 4 4 14" xfId="36450"/>
    <cellStyle name="千位分隔 2 4 4 4 15" xfId="32561"/>
    <cellStyle name="千位分隔 2 4 4 4 2" xfId="42608"/>
    <cellStyle name="千位分隔 2 4 4 4 2 2" xfId="13720"/>
    <cellStyle name="千位分隔 2 4 4 4 2 2 2" xfId="3763"/>
    <cellStyle name="千位分隔 2 4 4 4 2 2 3" xfId="42610"/>
    <cellStyle name="千位分隔 2 4 4 4 2 3" xfId="13726"/>
    <cellStyle name="千位分隔 2 4 4 4 2 4" xfId="14086"/>
    <cellStyle name="千位分隔 2 4 4 4 2 5" xfId="14093"/>
    <cellStyle name="千位分隔 2 4 4 4 2 6" xfId="42611"/>
    <cellStyle name="千位分隔 2 4 4 4 2 7" xfId="42612"/>
    <cellStyle name="千位分隔 2 4 4 4 3" xfId="42613"/>
    <cellStyle name="千位分隔 2 4 4 4 3 2" xfId="13802"/>
    <cellStyle name="千位分隔 2 4 4 4 3 2 2" xfId="6109"/>
    <cellStyle name="千位分隔 2 4 4 4 3 2 3" xfId="6148"/>
    <cellStyle name="千位分隔 2 4 4 4 3 3" xfId="13808"/>
    <cellStyle name="千位分隔 2 4 4 4 3 4" xfId="14107"/>
    <cellStyle name="千位分隔 2 4 4 4 3 5" xfId="14112"/>
    <cellStyle name="千位分隔 2 4 4 4 3 6" xfId="14117"/>
    <cellStyle name="千位分隔 2 4 4 4 3 7" xfId="14122"/>
    <cellStyle name="千位分隔 2 4 4 4 4" xfId="14127"/>
    <cellStyle name="千位分隔 2 4 4 4 4 2" xfId="13936"/>
    <cellStyle name="千位分隔 2 4 4 4 4 3" xfId="13946"/>
    <cellStyle name="千位分隔 2 4 4 4 4 4" xfId="14131"/>
    <cellStyle name="千位分隔 2 4 4 4 5" xfId="14140"/>
    <cellStyle name="千位分隔 2 4 4 4 5 2" xfId="14049"/>
    <cellStyle name="千位分隔 2 4 4 4 5 3" xfId="14059"/>
    <cellStyle name="千位分隔 2 4 4 4 6" xfId="14145"/>
    <cellStyle name="千位分隔 2 4 4 4 6 2" xfId="14153"/>
    <cellStyle name="千位分隔 2 4 4 4 7" xfId="42615"/>
    <cellStyle name="千位分隔 2 4 4 4 8" xfId="42616"/>
    <cellStyle name="千位分隔 2 4 4 4 9" xfId="42617"/>
    <cellStyle name="千位分隔 2 4 4 5" xfId="42618"/>
    <cellStyle name="千位分隔 2 4 4 5 10" xfId="42619"/>
    <cellStyle name="千位分隔 2 4 4 5 11" xfId="42529"/>
    <cellStyle name="千位分隔 2 4 4 5 12" xfId="42533"/>
    <cellStyle name="千位分隔 2 4 4 5 13" xfId="42535"/>
    <cellStyle name="千位分隔 2 4 4 5 14" xfId="42537"/>
    <cellStyle name="千位分隔 2 4 4 5 15" xfId="42539"/>
    <cellStyle name="千位分隔 2 4 4 5 2" xfId="42621"/>
    <cellStyle name="千位分隔 2 4 4 5 2 2" xfId="14172"/>
    <cellStyle name="千位分隔 2 4 4 5 2 2 2" xfId="33932"/>
    <cellStyle name="千位分隔 2 4 4 5 2 2 3" xfId="33950"/>
    <cellStyle name="千位分隔 2 4 4 5 2 3" xfId="14178"/>
    <cellStyle name="千位分隔 2 4 4 5 2 4" xfId="42623"/>
    <cellStyle name="千位分隔 2 4 4 5 2 5" xfId="42624"/>
    <cellStyle name="千位分隔 2 4 4 5 2 6" xfId="14191"/>
    <cellStyle name="千位分隔 2 4 4 5 2 7" xfId="14194"/>
    <cellStyle name="千位分隔 2 4 4 5 3" xfId="42625"/>
    <cellStyle name="千位分隔 2 4 4 5 3 2" xfId="14198"/>
    <cellStyle name="千位分隔 2 4 4 5 3 2 2" xfId="42626"/>
    <cellStyle name="千位分隔 2 4 4 5 3 2 3" xfId="42627"/>
    <cellStyle name="千位分隔 2 4 4 5 3 3" xfId="14206"/>
    <cellStyle name="千位分隔 2 4 4 5 3 4" xfId="42628"/>
    <cellStyle name="千位分隔 2 4 4 5 3 5" xfId="42629"/>
    <cellStyle name="千位分隔 2 4 4 5 3 6" xfId="14212"/>
    <cellStyle name="千位分隔 2 4 4 5 3 7" xfId="14217"/>
    <cellStyle name="千位分隔 2 4 4 5 4" xfId="10213"/>
    <cellStyle name="千位分隔 2 4 4 5 4 2" xfId="14221"/>
    <cellStyle name="千位分隔 2 4 4 5 4 3" xfId="14229"/>
    <cellStyle name="千位分隔 2 4 4 5 4 4" xfId="42630"/>
    <cellStyle name="千位分隔 2 4 4 5 5" xfId="10219"/>
    <cellStyle name="千位分隔 2 4 4 5 5 2" xfId="14240"/>
    <cellStyle name="千位分隔 2 4 4 5 5 3" xfId="14249"/>
    <cellStyle name="千位分隔 2 4 4 5 6" xfId="42631"/>
    <cellStyle name="千位分隔 2 4 4 5 6 2" xfId="8678"/>
    <cellStyle name="千位分隔 2 4 4 5 7" xfId="42632"/>
    <cellStyle name="千位分隔 2 4 4 5 8" xfId="42633"/>
    <cellStyle name="千位分隔 2 4 4 5 9" xfId="42635"/>
    <cellStyle name="千位分隔 2 4 4 6" xfId="37104"/>
    <cellStyle name="千位分隔 2 4 4 6 10" xfId="42637"/>
    <cellStyle name="千位分隔 2 4 4 6 11" xfId="42638"/>
    <cellStyle name="千位分隔 2 4 4 6 12" xfId="42639"/>
    <cellStyle name="千位分隔 2 4 4 6 13" xfId="42640"/>
    <cellStyle name="千位分隔 2 4 4 6 14" xfId="42641"/>
    <cellStyle name="千位分隔 2 4 4 6 15" xfId="42642"/>
    <cellStyle name="千位分隔 2 4 4 6 2" xfId="37107"/>
    <cellStyle name="千位分隔 2 4 4 6 2 2" xfId="15224"/>
    <cellStyle name="千位分隔 2 4 4 6 2 2 2" xfId="42643"/>
    <cellStyle name="千位分隔 2 4 4 6 2 2 3" xfId="42644"/>
    <cellStyle name="千位分隔 2 4 4 6 2 3" xfId="15227"/>
    <cellStyle name="千位分隔 2 4 4 6 2 4" xfId="42645"/>
    <cellStyle name="千位分隔 2 4 4 6 2 5" xfId="42646"/>
    <cellStyle name="千位分隔 2 4 4 6 2 6" xfId="42647"/>
    <cellStyle name="千位分隔 2 4 4 6 2 7" xfId="42648"/>
    <cellStyle name="千位分隔 2 4 4 6 3" xfId="37111"/>
    <cellStyle name="千位分隔 2 4 4 6 3 2" xfId="18488"/>
    <cellStyle name="千位分隔 2 4 4 6 3 2 2" xfId="42649"/>
    <cellStyle name="千位分隔 2 4 4 6 3 2 3" xfId="42650"/>
    <cellStyle name="千位分隔 2 4 4 6 3 3" xfId="18490"/>
    <cellStyle name="千位分隔 2 4 4 6 3 4" xfId="42651"/>
    <cellStyle name="千位分隔 2 4 4 6 3 5" xfId="42652"/>
    <cellStyle name="千位分隔 2 4 4 6 3 6" xfId="42653"/>
    <cellStyle name="千位分隔 2 4 4 6 3 7" xfId="42654"/>
    <cellStyle name="千位分隔 2 4 4 6 4" xfId="17137"/>
    <cellStyle name="千位分隔 2 4 4 6 4 2" xfId="17146"/>
    <cellStyle name="千位分隔 2 4 4 6 4 3" xfId="17156"/>
    <cellStyle name="千位分隔 2 4 4 6 4 4" xfId="12926"/>
    <cellStyle name="千位分隔 2 4 4 6 5" xfId="41604"/>
    <cellStyle name="千位分隔 2 4 4 6 5 2" xfId="17168"/>
    <cellStyle name="千位分隔 2 4 4 6 5 3" xfId="17176"/>
    <cellStyle name="千位分隔 2 4 4 6 6" xfId="42655"/>
    <cellStyle name="千位分隔 2 4 4 6 6 2" xfId="2533"/>
    <cellStyle name="千位分隔 2 4 4 6 7" xfId="42656"/>
    <cellStyle name="千位分隔 2 4 4 6 8" xfId="42657"/>
    <cellStyle name="千位分隔 2 4 4 6 9" xfId="42658"/>
    <cellStyle name="千位分隔 2 4 4 7" xfId="37113"/>
    <cellStyle name="千位分隔 2 4 4 7 10" xfId="42659"/>
    <cellStyle name="千位分隔 2 4 4 7 11" xfId="42660"/>
    <cellStyle name="千位分隔 2 4 4 7 12" xfId="23984"/>
    <cellStyle name="千位分隔 2 4 4 7 13" xfId="23988"/>
    <cellStyle name="千位分隔 2 4 4 7 14" xfId="21511"/>
    <cellStyle name="千位分隔 2 4 4 7 15" xfId="21518"/>
    <cellStyle name="千位分隔 2 4 4 7 2" xfId="42661"/>
    <cellStyle name="千位分隔 2 4 4 7 2 2" xfId="19034"/>
    <cellStyle name="千位分隔 2 4 4 7 2 2 2" xfId="31592"/>
    <cellStyle name="千位分隔 2 4 4 7 2 2 3" xfId="31594"/>
    <cellStyle name="千位分隔 2 4 4 7 2 3" xfId="19037"/>
    <cellStyle name="千位分隔 2 4 4 7 2 4" xfId="42662"/>
    <cellStyle name="千位分隔 2 4 4 7 2 5" xfId="42663"/>
    <cellStyle name="千位分隔 2 4 4 7 2 6" xfId="42664"/>
    <cellStyle name="千位分隔 2 4 4 7 2 7" xfId="42665"/>
    <cellStyle name="千位分隔 2 4 4 7 3" xfId="42666"/>
    <cellStyle name="千位分隔 2 4 4 7 3 2" xfId="19109"/>
    <cellStyle name="千位分隔 2 4 4 7 3 2 2" xfId="31648"/>
    <cellStyle name="千位分隔 2 4 4 7 3 2 3" xfId="31650"/>
    <cellStyle name="千位分隔 2 4 4 7 3 3" xfId="19114"/>
    <cellStyle name="千位分隔 2 4 4 7 3 4" xfId="42667"/>
    <cellStyle name="千位分隔 2 4 4 7 3 5" xfId="42668"/>
    <cellStyle name="千位分隔 2 4 4 7 3 6" xfId="42669"/>
    <cellStyle name="千位分隔 2 4 4 7 3 7" xfId="42670"/>
    <cellStyle name="千位分隔 2 4 4 7 4" xfId="42671"/>
    <cellStyle name="千位分隔 2 4 4 7 4 2" xfId="17201"/>
    <cellStyle name="千位分隔 2 4 4 7 4 3" xfId="17210"/>
    <cellStyle name="千位分隔 2 4 4 7 4 4" xfId="12939"/>
    <cellStyle name="千位分隔 2 4 4 7 5" xfId="42672"/>
    <cellStyle name="千位分隔 2 4 4 7 5 2" xfId="17221"/>
    <cellStyle name="千位分隔 2 4 4 7 5 3" xfId="17229"/>
    <cellStyle name="千位分隔 2 4 4 7 6" xfId="42673"/>
    <cellStyle name="千位分隔 2 4 4 7 6 2" xfId="11322"/>
    <cellStyle name="千位分隔 2 4 4 7 7" xfId="42674"/>
    <cellStyle name="千位分隔 2 4 4 7 8" xfId="42676"/>
    <cellStyle name="千位分隔 2 4 4 7 9" xfId="42336"/>
    <cellStyle name="千位分隔 2 4 4 8" xfId="37115"/>
    <cellStyle name="千位分隔 2 4 4 8 10" xfId="42678"/>
    <cellStyle name="千位分隔 2 4 4 8 11" xfId="42679"/>
    <cellStyle name="千位分隔 2 4 4 8 12" xfId="42680"/>
    <cellStyle name="千位分隔 2 4 4 8 13" xfId="42681"/>
    <cellStyle name="千位分隔 2 4 4 8 14" xfId="42682"/>
    <cellStyle name="千位分隔 2 4 4 8 15" xfId="42683"/>
    <cellStyle name="千位分隔 2 4 4 8 2" xfId="41933"/>
    <cellStyle name="千位分隔 2 4 4 8 2 2" xfId="42684"/>
    <cellStyle name="千位分隔 2 4 4 8 2 2 2" xfId="42685"/>
    <cellStyle name="千位分隔 2 4 4 8 2 2 3" xfId="42686"/>
    <cellStyle name="千位分隔 2 4 4 8 2 3" xfId="42687"/>
    <cellStyle name="千位分隔 2 4 4 8 2 4" xfId="42688"/>
    <cellStyle name="千位分隔 2 4 4 8 2 5" xfId="42689"/>
    <cellStyle name="千位分隔 2 4 4 8 2 6" xfId="42690"/>
    <cellStyle name="千位分隔 2 4 4 8 2 7" xfId="42691"/>
    <cellStyle name="千位分隔 2 4 4 8 3" xfId="41935"/>
    <cellStyle name="千位分隔 2 4 4 8 3 2" xfId="42692"/>
    <cellStyle name="千位分隔 2 4 4 8 3 2 2" xfId="42693"/>
    <cellStyle name="千位分隔 2 4 4 8 3 2 3" xfId="42694"/>
    <cellStyle name="千位分隔 2 4 4 8 3 3" xfId="42695"/>
    <cellStyle name="千位分隔 2 4 4 8 3 4" xfId="42696"/>
    <cellStyle name="千位分隔 2 4 4 8 3 5" xfId="42697"/>
    <cellStyle name="千位分隔 2 4 4 8 3 6" xfId="42698"/>
    <cellStyle name="千位分隔 2 4 4 8 3 7" xfId="42699"/>
    <cellStyle name="千位分隔 2 4 4 8 4" xfId="41937"/>
    <cellStyle name="千位分隔 2 4 4 8 4 2" xfId="42700"/>
    <cellStyle name="千位分隔 2 4 4 8 4 3" xfId="42701"/>
    <cellStyle name="千位分隔 2 4 4 8 4 4" xfId="42702"/>
    <cellStyle name="千位分隔 2 4 4 8 5" xfId="41939"/>
    <cellStyle name="千位分隔 2 4 4 8 5 2" xfId="42703"/>
    <cellStyle name="千位分隔 2 4 4 8 5 3" xfId="29464"/>
    <cellStyle name="千位分隔 2 4 4 8 6" xfId="42704"/>
    <cellStyle name="千位分隔 2 4 4 8 6 2" xfId="42705"/>
    <cellStyle name="千位分隔 2 4 4 8 7" xfId="42706"/>
    <cellStyle name="千位分隔 2 4 4 8 8" xfId="42707"/>
    <cellStyle name="千位分隔 2 4 4 8 9" xfId="42708"/>
    <cellStyle name="千位分隔 2 4 4 9" xfId="37117"/>
    <cellStyle name="千位分隔 2 4 4 9 10" xfId="39264"/>
    <cellStyle name="千位分隔 2 4 4 9 11" xfId="39266"/>
    <cellStyle name="千位分隔 2 4 4 9 12" xfId="42709"/>
    <cellStyle name="千位分隔 2 4 4 9 13" xfId="36484"/>
    <cellStyle name="千位分隔 2 4 4 9 14" xfId="36487"/>
    <cellStyle name="千位分隔 2 4 4 9 15" xfId="36489"/>
    <cellStyle name="千位分隔 2 4 4 9 2" xfId="42710"/>
    <cellStyle name="千位分隔 2 4 4 9 2 2" xfId="21473"/>
    <cellStyle name="千位分隔 2 4 4 9 2 2 2" xfId="42711"/>
    <cellStyle name="千位分隔 2 4 4 9 2 2 3" xfId="42712"/>
    <cellStyle name="千位分隔 2 4 4 9 2 3" xfId="16201"/>
    <cellStyle name="千位分隔 2 4 4 9 2 4" xfId="42713"/>
    <cellStyle name="千位分隔 2 4 4 9 2 5" xfId="42714"/>
    <cellStyle name="千位分隔 2 4 4 9 2 6" xfId="42715"/>
    <cellStyle name="千位分隔 2 4 4 9 2 7" xfId="42716"/>
    <cellStyle name="千位分隔 2 4 4 9 3" xfId="42717"/>
    <cellStyle name="千位分隔 2 4 4 9 3 2" xfId="21487"/>
    <cellStyle name="千位分隔 2 4 4 9 3 2 2" xfId="42718"/>
    <cellStyle name="千位分隔 2 4 4 9 3 2 3" xfId="42719"/>
    <cellStyle name="千位分隔 2 4 4 9 3 3" xfId="21489"/>
    <cellStyle name="千位分隔 2 4 4 9 3 4" xfId="42720"/>
    <cellStyle name="千位分隔 2 4 4 9 3 5" xfId="42721"/>
    <cellStyle name="千位分隔 2 4 4 9 3 6" xfId="22136"/>
    <cellStyle name="千位分隔 2 4 4 9 3 7" xfId="8293"/>
    <cellStyle name="千位分隔 2 4 4 9 4" xfId="42722"/>
    <cellStyle name="千位分隔 2 4 4 9 4 2" xfId="42723"/>
    <cellStyle name="千位分隔 2 4 4 9 4 3" xfId="42724"/>
    <cellStyle name="千位分隔 2 4 4 9 4 4" xfId="42725"/>
    <cellStyle name="千位分隔 2 4 4 9 5" xfId="42726"/>
    <cellStyle name="千位分隔 2 4 4 9 5 2" xfId="42727"/>
    <cellStyle name="千位分隔 2 4 4 9 5 3" xfId="42728"/>
    <cellStyle name="千位分隔 2 4 4 9 6" xfId="42729"/>
    <cellStyle name="千位分隔 2 4 4 9 6 2" xfId="42730"/>
    <cellStyle name="千位分隔 2 4 4 9 7" xfId="42731"/>
    <cellStyle name="千位分隔 2 4 4 9 8" xfId="42732"/>
    <cellStyle name="千位分隔 2 4 4 9 9" xfId="42733"/>
    <cellStyle name="千位分隔 2 4 40" xfId="26005"/>
    <cellStyle name="千位分隔 2 4 40 10" xfId="24020"/>
    <cellStyle name="千位分隔 2 4 40 11" xfId="14983"/>
    <cellStyle name="千位分隔 2 4 40 12" xfId="41961"/>
    <cellStyle name="千位分隔 2 4 40 13" xfId="27633"/>
    <cellStyle name="千位分隔 2 4 40 14" xfId="27636"/>
    <cellStyle name="千位分隔 2 4 40 15" xfId="41963"/>
    <cellStyle name="千位分隔 2 4 40 2" xfId="40911"/>
    <cellStyle name="千位分隔 2 4 40 2 2" xfId="41965"/>
    <cellStyle name="千位分隔 2 4 40 2 2 2" xfId="16633"/>
    <cellStyle name="千位分隔 2 4 40 2 2 3" xfId="36213"/>
    <cellStyle name="千位分隔 2 4 40 2 3" xfId="41967"/>
    <cellStyle name="千位分隔 2 4 40 2 4" xfId="41969"/>
    <cellStyle name="千位分隔 2 4 40 2 5" xfId="41971"/>
    <cellStyle name="千位分隔 2 4 40 2 6" xfId="28736"/>
    <cellStyle name="千位分隔 2 4 40 2 7" xfId="28740"/>
    <cellStyle name="千位分隔 2 4 40 3" xfId="41973"/>
    <cellStyle name="千位分隔 2 4 40 3 2" xfId="17838"/>
    <cellStyle name="千位分隔 2 4 40 3 2 2" xfId="8591"/>
    <cellStyle name="千位分隔 2 4 40 3 2 3" xfId="8616"/>
    <cellStyle name="千位分隔 2 4 40 3 3" xfId="41975"/>
    <cellStyle name="千位分隔 2 4 40 3 4" xfId="41977"/>
    <cellStyle name="千位分隔 2 4 40 3 5" xfId="41979"/>
    <cellStyle name="千位分隔 2 4 40 3 6" xfId="41981"/>
    <cellStyle name="千位分隔 2 4 40 3 7" xfId="41983"/>
    <cellStyle name="千位分隔 2 4 40 4" xfId="27919"/>
    <cellStyle name="千位分隔 2 4 40 4 2" xfId="27923"/>
    <cellStyle name="千位分隔 2 4 40 4 3" xfId="27926"/>
    <cellStyle name="千位分隔 2 4 40 4 4" xfId="41985"/>
    <cellStyle name="千位分隔 2 4 40 5" xfId="17024"/>
    <cellStyle name="千位分隔 2 4 40 5 2" xfId="41987"/>
    <cellStyle name="千位分隔 2 4 40 5 3" xfId="41989"/>
    <cellStyle name="千位分隔 2 4 40 6" xfId="17031"/>
    <cellStyle name="千位分隔 2 4 40 6 2" xfId="41991"/>
    <cellStyle name="千位分隔 2 4 40 7" xfId="27929"/>
    <cellStyle name="千位分隔 2 4 40 8" xfId="27932"/>
    <cellStyle name="千位分隔 2 4 40 9" xfId="27935"/>
    <cellStyle name="千位分隔 2 4 41" xfId="26008"/>
    <cellStyle name="千位分隔 2 4 41 10" xfId="14317"/>
    <cellStyle name="千位分隔 2 4 41 11" xfId="14322"/>
    <cellStyle name="千位分隔 2 4 41 12" xfId="41993"/>
    <cellStyle name="千位分隔 2 4 41 13" xfId="41995"/>
    <cellStyle name="千位分隔 2 4 41 14" xfId="41997"/>
    <cellStyle name="千位分隔 2 4 41 2" xfId="41697"/>
    <cellStyle name="千位分隔 2 4 41 2 2" xfId="42000"/>
    <cellStyle name="千位分隔 2 4 41 2 2 2" xfId="18950"/>
    <cellStyle name="千位分隔 2 4 41 2 2 3" xfId="42002"/>
    <cellStyle name="千位分隔 2 4 41 2 3" xfId="42004"/>
    <cellStyle name="千位分隔 2 4 41 2 4" xfId="42006"/>
    <cellStyle name="千位分隔 2 4 41 2 5" xfId="42008"/>
    <cellStyle name="千位分隔 2 4 41 2 6" xfId="28751"/>
    <cellStyle name="千位分隔 2 4 41 2 7" xfId="28755"/>
    <cellStyle name="千位分隔 2 4 41 3" xfId="41299"/>
    <cellStyle name="千位分隔 2 4 41 3 2" xfId="41308"/>
    <cellStyle name="千位分隔 2 4 41 3 2 2" xfId="19426"/>
    <cellStyle name="千位分隔 2 4 41 3 2 3" xfId="41313"/>
    <cellStyle name="千位分隔 2 4 41 3 3" xfId="41316"/>
    <cellStyle name="千位分隔 2 4 41 3 4" xfId="41327"/>
    <cellStyle name="千位分隔 2 4 41 3 5" xfId="41333"/>
    <cellStyle name="千位分隔 2 4 41 3 6" xfId="41338"/>
    <cellStyle name="千位分隔 2 4 41 3 7" xfId="41342"/>
    <cellStyle name="千位分隔 2 4 41 4" xfId="27938"/>
    <cellStyle name="千位分隔 2 4 41 4 2" xfId="27945"/>
    <cellStyle name="千位分隔 2 4 41 4 3" xfId="27949"/>
    <cellStyle name="千位分隔 2 4 41 4 4" xfId="41353"/>
    <cellStyle name="千位分隔 2 4 41 5" xfId="17043"/>
    <cellStyle name="千位分隔 2 4 41 5 2" xfId="41361"/>
    <cellStyle name="千位分隔 2 4 41 6" xfId="17051"/>
    <cellStyle name="千位分隔 2 4 41 6 2" xfId="41364"/>
    <cellStyle name="千位分隔 2 4 41 7" xfId="7441"/>
    <cellStyle name="千位分隔 2 4 41 8" xfId="7453"/>
    <cellStyle name="千位分隔 2 4 41 9" xfId="7464"/>
    <cellStyle name="千位分隔 2 4 42" xfId="1521"/>
    <cellStyle name="千位分隔 2 4 42 2" xfId="41727"/>
    <cellStyle name="千位分隔 2 4 42 2 2" xfId="42016"/>
    <cellStyle name="千位分隔 2 4 42 2 3" xfId="42019"/>
    <cellStyle name="千位分隔 2 4 42 3" xfId="42023"/>
    <cellStyle name="千位分隔 2 4 42 4" xfId="27953"/>
    <cellStyle name="千位分隔 2 4 42 5" xfId="24283"/>
    <cellStyle name="千位分隔 2 4 42 6" xfId="24291"/>
    <cellStyle name="千位分隔 2 4 42 7" xfId="42036"/>
    <cellStyle name="千位分隔 2 4 43" xfId="39158"/>
    <cellStyle name="千位分隔 2 4 43 2" xfId="42046"/>
    <cellStyle name="千位分隔 2 4 43 2 2" xfId="42048"/>
    <cellStyle name="千位分隔 2 4 43 2 3" xfId="42051"/>
    <cellStyle name="千位分隔 2 4 43 3" xfId="41869"/>
    <cellStyle name="千位分隔 2 4 43 4" xfId="27956"/>
    <cellStyle name="千位分隔 2 4 43 5" xfId="5589"/>
    <cellStyle name="千位分隔 2 4 43 6" xfId="41872"/>
    <cellStyle name="千位分隔 2 4 43 7" xfId="41875"/>
    <cellStyle name="千位分隔 2 4 44" xfId="1571"/>
    <cellStyle name="千位分隔 2 4 44 2" xfId="8839"/>
    <cellStyle name="千位分隔 2 4 44 3" xfId="8848"/>
    <cellStyle name="千位分隔 2 4 44 4" xfId="27960"/>
    <cellStyle name="千位分隔 2 4 45" xfId="1595"/>
    <cellStyle name="千位分隔 2 4 45 2" xfId="42734"/>
    <cellStyle name="千位分隔 2 4 45 3" xfId="42735"/>
    <cellStyle name="千位分隔 2 4 46" xfId="1609"/>
    <cellStyle name="千位分隔 2 4 46 2" xfId="42736"/>
    <cellStyle name="千位分隔 2 4 47" xfId="5753"/>
    <cellStyle name="千位分隔 2 4 48" xfId="5763"/>
    <cellStyle name="千位分隔 2 4 49" xfId="1042"/>
    <cellStyle name="千位分隔 2 4 5" xfId="39132"/>
    <cellStyle name="千位分隔 2 4 5 10" xfId="42737"/>
    <cellStyle name="千位分隔 2 4 5 10 10" xfId="42738"/>
    <cellStyle name="千位分隔 2 4 5 10 11" xfId="42739"/>
    <cellStyle name="千位分隔 2 4 5 10 12" xfId="42740"/>
    <cellStyle name="千位分隔 2 4 5 10 13" xfId="42741"/>
    <cellStyle name="千位分隔 2 4 5 10 14" xfId="42742"/>
    <cellStyle name="千位分隔 2 4 5 10 15" xfId="42743"/>
    <cellStyle name="千位分隔 2 4 5 10 2" xfId="29735"/>
    <cellStyle name="千位分隔 2 4 5 10 2 2" xfId="29737"/>
    <cellStyle name="千位分隔 2 4 5 10 2 2 2" xfId="29739"/>
    <cellStyle name="千位分隔 2 4 5 10 2 2 3" xfId="29741"/>
    <cellStyle name="千位分隔 2 4 5 10 2 3" xfId="29746"/>
    <cellStyle name="千位分隔 2 4 5 10 2 4" xfId="29757"/>
    <cellStyle name="千位分隔 2 4 5 10 2 5" xfId="29761"/>
    <cellStyle name="千位分隔 2 4 5 10 2 6" xfId="29763"/>
    <cellStyle name="千位分隔 2 4 5 10 2 7" xfId="29765"/>
    <cellStyle name="千位分隔 2 4 5 10 3" xfId="29767"/>
    <cellStyle name="千位分隔 2 4 5 10 3 2" xfId="29769"/>
    <cellStyle name="千位分隔 2 4 5 10 3 2 2" xfId="29771"/>
    <cellStyle name="千位分隔 2 4 5 10 3 2 3" xfId="29774"/>
    <cellStyle name="千位分隔 2 4 5 10 3 3" xfId="29783"/>
    <cellStyle name="千位分隔 2 4 5 10 3 4" xfId="29792"/>
    <cellStyle name="千位分隔 2 4 5 10 3 5" xfId="29799"/>
    <cellStyle name="千位分隔 2 4 5 10 3 6" xfId="29802"/>
    <cellStyle name="千位分隔 2 4 5 10 3 7" xfId="29805"/>
    <cellStyle name="千位分隔 2 4 5 10 4" xfId="29808"/>
    <cellStyle name="千位分隔 2 4 5 10 4 2" xfId="29814"/>
    <cellStyle name="千位分隔 2 4 5 10 4 3" xfId="29819"/>
    <cellStyle name="千位分隔 2 4 5 10 4 4" xfId="29825"/>
    <cellStyle name="千位分隔 2 4 5 10 5" xfId="29842"/>
    <cellStyle name="千位分隔 2 4 5 10 5 2" xfId="27772"/>
    <cellStyle name="千位分隔 2 4 5 10 5 3" xfId="27776"/>
    <cellStyle name="千位分隔 2 4 5 10 6" xfId="23007"/>
    <cellStyle name="千位分隔 2 4 5 10 6 2" xfId="14862"/>
    <cellStyle name="千位分隔 2 4 5 10 7" xfId="7669"/>
    <cellStyle name="千位分隔 2 4 5 10 8" xfId="7674"/>
    <cellStyle name="千位分隔 2 4 5 10 9" xfId="7680"/>
    <cellStyle name="千位分隔 2 4 5 11" xfId="42744"/>
    <cellStyle name="千位分隔 2 4 5 11 10" xfId="29970"/>
    <cellStyle name="千位分隔 2 4 5 11 11" xfId="42745"/>
    <cellStyle name="千位分隔 2 4 5 11 12" xfId="28426"/>
    <cellStyle name="千位分隔 2 4 5 11 13" xfId="28432"/>
    <cellStyle name="千位分隔 2 4 5 11 14" xfId="28444"/>
    <cellStyle name="千位分隔 2 4 5 11 2" xfId="29927"/>
    <cellStyle name="千位分隔 2 4 5 11 2 2" xfId="29929"/>
    <cellStyle name="千位分隔 2 4 5 11 2 2 2" xfId="42746"/>
    <cellStyle name="千位分隔 2 4 5 11 2 2 3" xfId="42747"/>
    <cellStyle name="千位分隔 2 4 5 11 2 3" xfId="29931"/>
    <cellStyle name="千位分隔 2 4 5 11 2 4" xfId="42748"/>
    <cellStyle name="千位分隔 2 4 5 11 2 5" xfId="42749"/>
    <cellStyle name="千位分隔 2 4 5 11 2 6" xfId="42750"/>
    <cellStyle name="千位分隔 2 4 5 11 2 7" xfId="42751"/>
    <cellStyle name="千位分隔 2 4 5 11 3" xfId="15825"/>
    <cellStyle name="千位分隔 2 4 5 11 3 2" xfId="29933"/>
    <cellStyle name="千位分隔 2 4 5 11 3 2 2" xfId="42752"/>
    <cellStyle name="千位分隔 2 4 5 11 3 2 3" xfId="42753"/>
    <cellStyle name="千位分隔 2 4 5 11 3 3" xfId="42754"/>
    <cellStyle name="千位分隔 2 4 5 11 3 4" xfId="42755"/>
    <cellStyle name="千位分隔 2 4 5 11 3 5" xfId="42756"/>
    <cellStyle name="千位分隔 2 4 5 11 3 6" xfId="42757"/>
    <cellStyle name="千位分隔 2 4 5 11 3 7" xfId="42758"/>
    <cellStyle name="千位分隔 2 4 5 11 4" xfId="15828"/>
    <cellStyle name="千位分隔 2 4 5 11 4 2" xfId="42759"/>
    <cellStyle name="千位分隔 2 4 5 11 4 3" xfId="42760"/>
    <cellStyle name="千位分隔 2 4 5 11 4 4" xfId="42761"/>
    <cellStyle name="千位分隔 2 4 5 11 5" xfId="29935"/>
    <cellStyle name="千位分隔 2 4 5 11 5 2" xfId="42762"/>
    <cellStyle name="千位分隔 2 4 5 11 6" xfId="23063"/>
    <cellStyle name="千位分隔 2 4 5 11 6 2" xfId="16799"/>
    <cellStyle name="千位分隔 2 4 5 11 7" xfId="521"/>
    <cellStyle name="千位分隔 2 4 5 11 8" xfId="570"/>
    <cellStyle name="千位分隔 2 4 5 11 9" xfId="23100"/>
    <cellStyle name="千位分隔 2 4 5 12" xfId="35629"/>
    <cellStyle name="千位分隔 2 4 5 12 2" xfId="4084"/>
    <cellStyle name="千位分隔 2 4 5 12 2 2" xfId="20358"/>
    <cellStyle name="千位分隔 2 4 5 12 2 3" xfId="20361"/>
    <cellStyle name="千位分隔 2 4 5 12 3" xfId="4093"/>
    <cellStyle name="千位分隔 2 4 5 12 4" xfId="29946"/>
    <cellStyle name="千位分隔 2 4 5 12 5" xfId="29948"/>
    <cellStyle name="千位分隔 2 4 5 12 6" xfId="24212"/>
    <cellStyle name="千位分隔 2 4 5 12 7" xfId="162"/>
    <cellStyle name="千位分隔 2 4 5 13" xfId="35631"/>
    <cellStyle name="千位分隔 2 4 5 13 2" xfId="344"/>
    <cellStyle name="千位分隔 2 4 5 13 2 2" xfId="29972"/>
    <cellStyle name="千位分隔 2 4 5 13 2 3" xfId="21324"/>
    <cellStyle name="千位分隔 2 4 5 13 3" xfId="4150"/>
    <cellStyle name="千位分隔 2 4 5 13 4" xfId="29975"/>
    <cellStyle name="千位分隔 2 4 5 13 5" xfId="23687"/>
    <cellStyle name="千位分隔 2 4 5 13 6" xfId="23692"/>
    <cellStyle name="千位分隔 2 4 5 13 7" xfId="23698"/>
    <cellStyle name="千位分隔 2 4 5 14" xfId="3745"/>
    <cellStyle name="千位分隔 2 4 5 14 2" xfId="25395"/>
    <cellStyle name="千位分隔 2 4 5 14 3" xfId="25399"/>
    <cellStyle name="千位分隔 2 4 5 14 4" xfId="30011"/>
    <cellStyle name="千位分隔 2 4 5 15" xfId="8120"/>
    <cellStyle name="千位分隔 2 4 5 15 2" xfId="26022"/>
    <cellStyle name="千位分隔 2 4 5 15 3" xfId="30036"/>
    <cellStyle name="千位分隔 2 4 5 16" xfId="26282"/>
    <cellStyle name="千位分隔 2 4 5 16 2" xfId="26040"/>
    <cellStyle name="千位分隔 2 4 5 17" xfId="26286"/>
    <cellStyle name="千位分隔 2 4 5 18" xfId="42764"/>
    <cellStyle name="千位分隔 2 4 5 19" xfId="42766"/>
    <cellStyle name="千位分隔 2 4 5 2" xfId="42768"/>
    <cellStyle name="千位分隔 2 4 5 2 10" xfId="13609"/>
    <cellStyle name="千位分隔 2 4 5 2 11" xfId="13619"/>
    <cellStyle name="千位分隔 2 4 5 2 12" xfId="13628"/>
    <cellStyle name="千位分隔 2 4 5 2 13" xfId="13637"/>
    <cellStyle name="千位分隔 2 4 5 2 14" xfId="42769"/>
    <cellStyle name="千位分隔 2 4 5 2 15" xfId="42770"/>
    <cellStyle name="千位分隔 2 4 5 2 2" xfId="42771"/>
    <cellStyle name="千位分隔 2 4 5 2 2 2" xfId="42773"/>
    <cellStyle name="千位分隔 2 4 5 2 2 2 2" xfId="42774"/>
    <cellStyle name="千位分隔 2 4 5 2 2 2 3" xfId="42775"/>
    <cellStyle name="千位分隔 2 4 5 2 2 3" xfId="42776"/>
    <cellStyle name="千位分隔 2 4 5 2 2 4" xfId="42777"/>
    <cellStyle name="千位分隔 2 4 5 2 2 5" xfId="42763"/>
    <cellStyle name="千位分隔 2 4 5 2 2 6" xfId="42778"/>
    <cellStyle name="千位分隔 2 4 5 2 2 7" xfId="42779"/>
    <cellStyle name="千位分隔 2 4 5 2 3" xfId="42780"/>
    <cellStyle name="千位分隔 2 4 5 2 3 2" xfId="42782"/>
    <cellStyle name="千位分隔 2 4 5 2 3 2 2" xfId="42783"/>
    <cellStyle name="千位分隔 2 4 5 2 3 2 3" xfId="42784"/>
    <cellStyle name="千位分隔 2 4 5 2 3 3" xfId="42785"/>
    <cellStyle name="千位分隔 2 4 5 2 3 4" xfId="42786"/>
    <cellStyle name="千位分隔 2 4 5 2 3 5" xfId="16798"/>
    <cellStyle name="千位分隔 2 4 5 2 3 6" xfId="16806"/>
    <cellStyle name="千位分隔 2 4 5 2 3 7" xfId="16815"/>
    <cellStyle name="千位分隔 2 4 5 2 4" xfId="5698"/>
    <cellStyle name="千位分隔 2 4 5 2 4 2" xfId="16822"/>
    <cellStyle name="千位分隔 2 4 5 2 4 3" xfId="15694"/>
    <cellStyle name="千位分隔 2 4 5 2 4 4" xfId="42787"/>
    <cellStyle name="千位分隔 2 4 5 2 5" xfId="5706"/>
    <cellStyle name="千位分隔 2 4 5 2 5 2" xfId="42788"/>
    <cellStyle name="千位分隔 2 4 5 2 5 3" xfId="42789"/>
    <cellStyle name="千位分隔 2 4 5 2 6" xfId="16830"/>
    <cellStyle name="千位分隔 2 4 5 2 6 2" xfId="42790"/>
    <cellStyle name="千位分隔 2 4 5 2 7" xfId="16837"/>
    <cellStyle name="千位分隔 2 4 5 2 8" xfId="14227"/>
    <cellStyle name="千位分隔 2 4 5 2 9" xfId="14235"/>
    <cellStyle name="千位分隔 2 4 5 20" xfId="8119"/>
    <cellStyle name="千位分隔 2 4 5 21" xfId="26281"/>
    <cellStyle name="千位分隔 2 4 5 22" xfId="26285"/>
    <cellStyle name="千位分隔 2 4 5 23" xfId="42765"/>
    <cellStyle name="千位分隔 2 4 5 24" xfId="42767"/>
    <cellStyle name="千位分隔 2 4 5 25" xfId="40534"/>
    <cellStyle name="千位分隔 2 4 5 3" xfId="42791"/>
    <cellStyle name="千位分隔 2 4 5 3 10" xfId="3355"/>
    <cellStyle name="千位分隔 2 4 5 3 11" xfId="3691"/>
    <cellStyle name="千位分隔 2 4 5 3 12" xfId="3711"/>
    <cellStyle name="千位分隔 2 4 5 3 13" xfId="3730"/>
    <cellStyle name="千位分隔 2 4 5 3 14" xfId="42792"/>
    <cellStyle name="千位分隔 2 4 5 3 15" xfId="42793"/>
    <cellStyle name="千位分隔 2 4 5 3 2" xfId="42794"/>
    <cellStyle name="千位分隔 2 4 5 3 2 2" xfId="4686"/>
    <cellStyle name="千位分隔 2 4 5 3 2 2 2" xfId="16843"/>
    <cellStyle name="千位分隔 2 4 5 3 2 2 3" xfId="16846"/>
    <cellStyle name="千位分隔 2 4 5 3 2 3" xfId="16849"/>
    <cellStyle name="千位分隔 2 4 5 3 2 4" xfId="16853"/>
    <cellStyle name="千位分隔 2 4 5 3 2 5" xfId="16857"/>
    <cellStyle name="千位分隔 2 4 5 3 2 6" xfId="16861"/>
    <cellStyle name="千位分隔 2 4 5 3 2 7" xfId="16868"/>
    <cellStyle name="千位分隔 2 4 5 3 3" xfId="42796"/>
    <cellStyle name="千位分隔 2 4 5 3 3 2" xfId="14936"/>
    <cellStyle name="千位分隔 2 4 5 3 3 2 2" xfId="16875"/>
    <cellStyle name="千位分隔 2 4 5 3 3 2 3" xfId="16879"/>
    <cellStyle name="千位分隔 2 4 5 3 3 3" xfId="15162"/>
    <cellStyle name="千位分隔 2 4 5 3 3 4" xfId="15168"/>
    <cellStyle name="千位分隔 2 4 5 3 3 5" xfId="16882"/>
    <cellStyle name="千位分隔 2 4 5 3 3 6" xfId="16890"/>
    <cellStyle name="千位分隔 2 4 5 3 3 7" xfId="16900"/>
    <cellStyle name="千位分隔 2 4 5 3 4" xfId="3314"/>
    <cellStyle name="千位分隔 2 4 5 3 4 2" xfId="16909"/>
    <cellStyle name="千位分隔 2 4 5 3 4 3" xfId="15785"/>
    <cellStyle name="千位分隔 2 4 5 3 4 4" xfId="15798"/>
    <cellStyle name="千位分隔 2 4 5 3 5" xfId="3339"/>
    <cellStyle name="千位分隔 2 4 5 3 5 2" xfId="16913"/>
    <cellStyle name="千位分隔 2 4 5 3 5 3" xfId="15816"/>
    <cellStyle name="千位分隔 2 4 5 3 6" xfId="16917"/>
    <cellStyle name="千位分隔 2 4 5 3 6 2" xfId="42798"/>
    <cellStyle name="千位分隔 2 4 5 3 7" xfId="16923"/>
    <cellStyle name="千位分隔 2 4 5 3 8" xfId="14246"/>
    <cellStyle name="千位分隔 2 4 5 3 9" xfId="14255"/>
    <cellStyle name="千位分隔 2 4 5 4" xfId="42799"/>
    <cellStyle name="千位分隔 2 4 5 4 10" xfId="15265"/>
    <cellStyle name="千位分隔 2 4 5 4 11" xfId="16175"/>
    <cellStyle name="千位分隔 2 4 5 4 12" xfId="16182"/>
    <cellStyle name="千位分隔 2 4 5 4 13" xfId="16191"/>
    <cellStyle name="千位分隔 2 4 5 4 14" xfId="42800"/>
    <cellStyle name="千位分隔 2 4 5 4 15" xfId="42801"/>
    <cellStyle name="千位分隔 2 4 5 4 2" xfId="42802"/>
    <cellStyle name="千位分隔 2 4 5 4 2 2" xfId="722"/>
    <cellStyle name="千位分隔 2 4 5 4 2 2 2" xfId="9158"/>
    <cellStyle name="千位分隔 2 4 5 4 2 2 3" xfId="9167"/>
    <cellStyle name="千位分隔 2 4 5 4 2 3" xfId="16928"/>
    <cellStyle name="千位分隔 2 4 5 4 2 4" xfId="42804"/>
    <cellStyle name="千位分隔 2 4 5 4 2 5" xfId="42805"/>
    <cellStyle name="千位分隔 2 4 5 4 2 6" xfId="42806"/>
    <cellStyle name="千位分隔 2 4 5 4 2 7" xfId="42807"/>
    <cellStyle name="千位分隔 2 4 5 4 3" xfId="42808"/>
    <cellStyle name="千位分隔 2 4 5 4 3 2" xfId="16945"/>
    <cellStyle name="千位分隔 2 4 5 4 3 2 2" xfId="16948"/>
    <cellStyle name="千位分隔 2 4 5 4 3 2 3" xfId="16956"/>
    <cellStyle name="千位分隔 2 4 5 4 3 3" xfId="15183"/>
    <cellStyle name="千位分隔 2 4 5 4 3 4" xfId="15188"/>
    <cellStyle name="千位分隔 2 4 5 4 3 5" xfId="16963"/>
    <cellStyle name="千位分隔 2 4 5 4 3 6" xfId="16969"/>
    <cellStyle name="千位分隔 2 4 5 4 3 7" xfId="16975"/>
    <cellStyle name="千位分隔 2 4 5 4 4" xfId="16980"/>
    <cellStyle name="千位分隔 2 4 5 4 4 2" xfId="16983"/>
    <cellStyle name="千位分隔 2 4 5 4 4 3" xfId="16986"/>
    <cellStyle name="千位分隔 2 4 5 4 4 4" xfId="39222"/>
    <cellStyle name="千位分隔 2 4 5 4 5" xfId="16991"/>
    <cellStyle name="千位分隔 2 4 5 4 5 2" xfId="16419"/>
    <cellStyle name="千位分隔 2 4 5 4 5 3" xfId="16994"/>
    <cellStyle name="千位分隔 2 4 5 4 6" xfId="16998"/>
    <cellStyle name="千位分隔 2 4 5 4 6 2" xfId="17001"/>
    <cellStyle name="千位分隔 2 4 5 4 7" xfId="42810"/>
    <cellStyle name="千位分隔 2 4 5 4 8" xfId="42811"/>
    <cellStyle name="千位分隔 2 4 5 4 9" xfId="42812"/>
    <cellStyle name="千位分隔 2 4 5 5" xfId="42813"/>
    <cellStyle name="千位分隔 2 4 5 5 10" xfId="42814"/>
    <cellStyle name="千位分隔 2 4 5 5 11" xfId="42815"/>
    <cellStyle name="千位分隔 2 4 5 5 12" xfId="42816"/>
    <cellStyle name="千位分隔 2 4 5 5 13" xfId="42817"/>
    <cellStyle name="千位分隔 2 4 5 5 14" xfId="42818"/>
    <cellStyle name="千位分隔 2 4 5 5 15" xfId="42819"/>
    <cellStyle name="千位分隔 2 4 5 5 2" xfId="42820"/>
    <cellStyle name="千位分隔 2 4 5 5 2 2" xfId="5957"/>
    <cellStyle name="千位分隔 2 4 5 5 2 2 2" xfId="9945"/>
    <cellStyle name="千位分隔 2 4 5 5 2 2 3" xfId="42822"/>
    <cellStyle name="千位分隔 2 4 5 5 2 3" xfId="16327"/>
    <cellStyle name="千位分隔 2 4 5 5 2 4" xfId="42823"/>
    <cellStyle name="千位分隔 2 4 5 5 2 5" xfId="42824"/>
    <cellStyle name="千位分隔 2 4 5 5 2 6" xfId="42825"/>
    <cellStyle name="千位分隔 2 4 5 5 2 7" xfId="42826"/>
    <cellStyle name="千位分隔 2 4 5 5 3" xfId="42827"/>
    <cellStyle name="千位分隔 2 4 5 5 3 2" xfId="17039"/>
    <cellStyle name="千位分隔 2 4 5 5 3 2 2" xfId="10005"/>
    <cellStyle name="千位分隔 2 4 5 5 3 2 3" xfId="10008"/>
    <cellStyle name="千位分隔 2 4 5 5 3 3" xfId="8509"/>
    <cellStyle name="千位分隔 2 4 5 5 3 4" xfId="27943"/>
    <cellStyle name="千位分隔 2 4 5 5 3 5" xfId="17047"/>
    <cellStyle name="千位分隔 2 4 5 5 3 6" xfId="17056"/>
    <cellStyle name="千位分隔 2 4 5 5 3 7" xfId="7439"/>
    <cellStyle name="千位分隔 2 4 5 5 4" xfId="1519"/>
    <cellStyle name="千位分隔 2 4 5 5 4 2" xfId="17060"/>
    <cellStyle name="千位分隔 2 4 5 5 4 3" xfId="17063"/>
    <cellStyle name="千位分隔 2 4 5 5 4 4" xfId="39232"/>
    <cellStyle name="千位分隔 2 4 5 5 5" xfId="1546"/>
    <cellStyle name="千位分隔 2 4 5 5 5 2" xfId="16588"/>
    <cellStyle name="千位分隔 2 4 5 5 5 3" xfId="17068"/>
    <cellStyle name="千位分隔 2 4 5 5 6" xfId="42828"/>
    <cellStyle name="千位分隔 2 4 5 5 6 2" xfId="8841"/>
    <cellStyle name="千位分隔 2 4 5 5 7" xfId="42829"/>
    <cellStyle name="千位分隔 2 4 5 5 8" xfId="42830"/>
    <cellStyle name="千位分隔 2 4 5 5 9" xfId="5757"/>
    <cellStyle name="千位分隔 2 4 5 6" xfId="37122"/>
    <cellStyle name="千位分隔 2 4 5 6 10" xfId="42832"/>
    <cellStyle name="千位分隔 2 4 5 6 11" xfId="42833"/>
    <cellStyle name="千位分隔 2 4 5 6 12" xfId="31906"/>
    <cellStyle name="千位分隔 2 4 5 6 13" xfId="23994"/>
    <cellStyle name="千位分隔 2 4 5 6 14" xfId="42834"/>
    <cellStyle name="千位分隔 2 4 5 6 15" xfId="42835"/>
    <cellStyle name="千位分隔 2 4 5 6 2" xfId="37126"/>
    <cellStyle name="千位分隔 2 4 5 6 2 2" xfId="25886"/>
    <cellStyle name="千位分隔 2 4 5 6 2 2 2" xfId="42836"/>
    <cellStyle name="千位分隔 2 4 5 6 2 2 3" xfId="42837"/>
    <cellStyle name="千位分隔 2 4 5 6 2 3" xfId="25888"/>
    <cellStyle name="千位分隔 2 4 5 6 2 4" xfId="25890"/>
    <cellStyle name="千位分隔 2 4 5 6 2 5" xfId="25892"/>
    <cellStyle name="千位分隔 2 4 5 6 2 6" xfId="25894"/>
    <cellStyle name="千位分隔 2 4 5 6 2 7" xfId="25896"/>
    <cellStyle name="千位分隔 2 4 5 6 3" xfId="37131"/>
    <cellStyle name="千位分隔 2 4 5 6 3 2" xfId="33890"/>
    <cellStyle name="千位分隔 2 4 5 6 3 2 2" xfId="42838"/>
    <cellStyle name="千位分隔 2 4 5 6 3 2 3" xfId="42839"/>
    <cellStyle name="千位分隔 2 4 5 6 3 3" xfId="33892"/>
    <cellStyle name="千位分隔 2 4 5 6 3 4" xfId="33894"/>
    <cellStyle name="千位分隔 2 4 5 6 3 5" xfId="24296"/>
    <cellStyle name="千位分隔 2 4 5 6 3 6" xfId="24299"/>
    <cellStyle name="千位分隔 2 4 5 6 3 7" xfId="42840"/>
    <cellStyle name="千位分隔 2 4 5 6 4" xfId="23255"/>
    <cellStyle name="千位分隔 2 4 5 6 4 2" xfId="42841"/>
    <cellStyle name="千位分隔 2 4 5 6 4 3" xfId="39238"/>
    <cellStyle name="千位分隔 2 4 5 6 4 4" xfId="12982"/>
    <cellStyle name="千位分隔 2 4 5 6 5" xfId="40531"/>
    <cellStyle name="千位分隔 2 4 5 6 5 2" xfId="42842"/>
    <cellStyle name="千位分隔 2 4 5 6 5 3" xfId="42843"/>
    <cellStyle name="千位分隔 2 4 5 6 6" xfId="42844"/>
    <cellStyle name="千位分隔 2 4 5 6 6 2" xfId="42845"/>
    <cellStyle name="千位分隔 2 4 5 6 7" xfId="42846"/>
    <cellStyle name="千位分隔 2 4 5 6 8" xfId="42847"/>
    <cellStyle name="千位分隔 2 4 5 6 9" xfId="42848"/>
    <cellStyle name="千位分隔 2 4 5 7" xfId="35611"/>
    <cellStyle name="千位分隔 2 4 5 7 10" xfId="42849"/>
    <cellStyle name="千位分隔 2 4 5 7 11" xfId="42850"/>
    <cellStyle name="千位分隔 2 4 5 7 12" xfId="42851"/>
    <cellStyle name="千位分隔 2 4 5 7 13" xfId="42852"/>
    <cellStyle name="千位分隔 2 4 5 7 14" xfId="42853"/>
    <cellStyle name="千位分隔 2 4 5 7 15" xfId="42854"/>
    <cellStyle name="千位分隔 2 4 5 7 2" xfId="42855"/>
    <cellStyle name="千位分隔 2 4 5 7 2 2" xfId="42856"/>
    <cellStyle name="千位分隔 2 4 5 7 2 2 2" xfId="42857"/>
    <cellStyle name="千位分隔 2 4 5 7 2 2 3" xfId="42858"/>
    <cellStyle name="千位分隔 2 4 5 7 2 3" xfId="42859"/>
    <cellStyle name="千位分隔 2 4 5 7 2 4" xfId="42860"/>
    <cellStyle name="千位分隔 2 4 5 7 2 5" xfId="42861"/>
    <cellStyle name="千位分隔 2 4 5 7 2 6" xfId="42862"/>
    <cellStyle name="千位分隔 2 4 5 7 2 7" xfId="42863"/>
    <cellStyle name="千位分隔 2 4 5 7 3" xfId="42864"/>
    <cellStyle name="千位分隔 2 4 5 7 3 2" xfId="42865"/>
    <cellStyle name="千位分隔 2 4 5 7 3 2 2" xfId="42866"/>
    <cellStyle name="千位分隔 2 4 5 7 3 2 3" xfId="42867"/>
    <cellStyle name="千位分隔 2 4 5 7 3 3" xfId="42868"/>
    <cellStyle name="千位分隔 2 4 5 7 3 4" xfId="42869"/>
    <cellStyle name="千位分隔 2 4 5 7 3 5" xfId="24304"/>
    <cellStyle name="千位分隔 2 4 5 7 3 6" xfId="24306"/>
    <cellStyle name="千位分隔 2 4 5 7 3 7" xfId="42870"/>
    <cellStyle name="千位分隔 2 4 5 7 4" xfId="42871"/>
    <cellStyle name="千位分隔 2 4 5 7 4 2" xfId="42872"/>
    <cellStyle name="千位分隔 2 4 5 7 4 3" xfId="42873"/>
    <cellStyle name="千位分隔 2 4 5 7 4 4" xfId="13009"/>
    <cellStyle name="千位分隔 2 4 5 7 5" xfId="42874"/>
    <cellStyle name="千位分隔 2 4 5 7 5 2" xfId="42875"/>
    <cellStyle name="千位分隔 2 4 5 7 5 3" xfId="42876"/>
    <cellStyle name="千位分隔 2 4 5 7 6" xfId="42877"/>
    <cellStyle name="千位分隔 2 4 5 7 6 2" xfId="42878"/>
    <cellStyle name="千位分隔 2 4 5 7 7" xfId="42879"/>
    <cellStyle name="千位分隔 2 4 5 7 8" xfId="42880"/>
    <cellStyle name="千位分隔 2 4 5 7 9" xfId="42881"/>
    <cellStyle name="千位分隔 2 4 5 8" xfId="35614"/>
    <cellStyle name="千位分隔 2 4 5 8 10" xfId="42882"/>
    <cellStyle name="千位分隔 2 4 5 8 11" xfId="42883"/>
    <cellStyle name="千位分隔 2 4 5 8 12" xfId="42884"/>
    <cellStyle name="千位分隔 2 4 5 8 13" xfId="42885"/>
    <cellStyle name="千位分隔 2 4 5 8 14" xfId="42886"/>
    <cellStyle name="千位分隔 2 4 5 8 15" xfId="42887"/>
    <cellStyle name="千位分隔 2 4 5 8 2" xfId="42888"/>
    <cellStyle name="千位分隔 2 4 5 8 2 2" xfId="42889"/>
    <cellStyle name="千位分隔 2 4 5 8 2 2 2" xfId="42890"/>
    <cellStyle name="千位分隔 2 4 5 8 2 2 3" xfId="42891"/>
    <cellStyle name="千位分隔 2 4 5 8 2 3" xfId="42892"/>
    <cellStyle name="千位分隔 2 4 5 8 2 4" xfId="42893"/>
    <cellStyle name="千位分隔 2 4 5 8 2 5" xfId="42894"/>
    <cellStyle name="千位分隔 2 4 5 8 2 6" xfId="42895"/>
    <cellStyle name="千位分隔 2 4 5 8 2 7" xfId="42896"/>
    <cellStyle name="千位分隔 2 4 5 8 3" xfId="42897"/>
    <cellStyle name="千位分隔 2 4 5 8 3 2" xfId="42898"/>
    <cellStyle name="千位分隔 2 4 5 8 3 2 2" xfId="42899"/>
    <cellStyle name="千位分隔 2 4 5 8 3 2 3" xfId="42900"/>
    <cellStyle name="千位分隔 2 4 5 8 3 3" xfId="42901"/>
    <cellStyle name="千位分隔 2 4 5 8 3 4" xfId="42902"/>
    <cellStyle name="千位分隔 2 4 5 8 3 5" xfId="42903"/>
    <cellStyle name="千位分隔 2 4 5 8 3 6" xfId="42904"/>
    <cellStyle name="千位分隔 2 4 5 8 3 7" xfId="42905"/>
    <cellStyle name="千位分隔 2 4 5 8 4" xfId="42906"/>
    <cellStyle name="千位分隔 2 4 5 8 4 2" xfId="42907"/>
    <cellStyle name="千位分隔 2 4 5 8 4 3" xfId="42908"/>
    <cellStyle name="千位分隔 2 4 5 8 4 4" xfId="42909"/>
    <cellStyle name="千位分隔 2 4 5 8 5" xfId="42910"/>
    <cellStyle name="千位分隔 2 4 5 8 5 2" xfId="42911"/>
    <cellStyle name="千位分隔 2 4 5 8 5 3" xfId="42912"/>
    <cellStyle name="千位分隔 2 4 5 8 6" xfId="42913"/>
    <cellStyle name="千位分隔 2 4 5 8 6 2" xfId="42914"/>
    <cellStyle name="千位分隔 2 4 5 8 7" xfId="42915"/>
    <cellStyle name="千位分隔 2 4 5 8 8" xfId="42916"/>
    <cellStyle name="千位分隔 2 4 5 8 9" xfId="42917"/>
    <cellStyle name="千位分隔 2 4 5 9" xfId="35617"/>
    <cellStyle name="千位分隔 2 4 5 9 10" xfId="42918"/>
    <cellStyle name="千位分隔 2 4 5 9 11" xfId="42919"/>
    <cellStyle name="千位分隔 2 4 5 9 12" xfId="42920"/>
    <cellStyle name="千位分隔 2 4 5 9 13" xfId="42921"/>
    <cellStyle name="千位分隔 2 4 5 9 14" xfId="42922"/>
    <cellStyle name="千位分隔 2 4 5 9 15" xfId="42923"/>
    <cellStyle name="千位分隔 2 4 5 9 2" xfId="42924"/>
    <cellStyle name="千位分隔 2 4 5 9 2 2" xfId="42925"/>
    <cellStyle name="千位分隔 2 4 5 9 2 2 2" xfId="42926"/>
    <cellStyle name="千位分隔 2 4 5 9 2 2 3" xfId="42927"/>
    <cellStyle name="千位分隔 2 4 5 9 2 3" xfId="42928"/>
    <cellStyle name="千位分隔 2 4 5 9 2 4" xfId="42929"/>
    <cellStyle name="千位分隔 2 4 5 9 2 5" xfId="42930"/>
    <cellStyle name="千位分隔 2 4 5 9 2 6" xfId="42931"/>
    <cellStyle name="千位分隔 2 4 5 9 2 7" xfId="42932"/>
    <cellStyle name="千位分隔 2 4 5 9 3" xfId="42933"/>
    <cellStyle name="千位分隔 2 4 5 9 3 2" xfId="42934"/>
    <cellStyle name="千位分隔 2 4 5 9 3 2 2" xfId="42935"/>
    <cellStyle name="千位分隔 2 4 5 9 3 2 3" xfId="42936"/>
    <cellStyle name="千位分隔 2 4 5 9 3 3" xfId="42937"/>
    <cellStyle name="千位分隔 2 4 5 9 3 4" xfId="42938"/>
    <cellStyle name="千位分隔 2 4 5 9 3 5" xfId="42939"/>
    <cellStyle name="千位分隔 2 4 5 9 3 6" xfId="42940"/>
    <cellStyle name="千位分隔 2 4 5 9 3 7" xfId="42941"/>
    <cellStyle name="千位分隔 2 4 5 9 4" xfId="42942"/>
    <cellStyle name="千位分隔 2 4 5 9 4 2" xfId="42943"/>
    <cellStyle name="千位分隔 2 4 5 9 4 3" xfId="42944"/>
    <cellStyle name="千位分隔 2 4 5 9 4 4" xfId="42945"/>
    <cellStyle name="千位分隔 2 4 5 9 5" xfId="42946"/>
    <cellStyle name="千位分隔 2 4 5 9 5 2" xfId="42947"/>
    <cellStyle name="千位分隔 2 4 5 9 5 3" xfId="42948"/>
    <cellStyle name="千位分隔 2 4 5 9 6" xfId="42949"/>
    <cellStyle name="千位分隔 2 4 5 9 6 2" xfId="31826"/>
    <cellStyle name="千位分隔 2 4 5 9 7" xfId="42950"/>
    <cellStyle name="千位分隔 2 4 5 9 8" xfId="42951"/>
    <cellStyle name="千位分隔 2 4 5 9 9" xfId="42952"/>
    <cellStyle name="千位分隔 2 4 50" xfId="1594"/>
    <cellStyle name="千位分隔 2 4 51" xfId="1608"/>
    <cellStyle name="千位分隔 2 4 52" xfId="5752"/>
    <cellStyle name="千位分隔 2 4 53" xfId="5762"/>
    <cellStyle name="千位分隔 2 4 54" xfId="1041"/>
    <cellStyle name="千位分隔 2 4 55" xfId="1063"/>
    <cellStyle name="千位分隔 2 4 6" xfId="39136"/>
    <cellStyle name="千位分隔 2 4 6 10" xfId="39789"/>
    <cellStyle name="千位分隔 2 4 6 11" xfId="39791"/>
    <cellStyle name="千位分隔 2 4 6 12" xfId="42953"/>
    <cellStyle name="千位分隔 2 4 6 13" xfId="38018"/>
    <cellStyle name="千位分隔 2 4 6 14" xfId="38020"/>
    <cellStyle name="千位分隔 2 4 6 15" xfId="38022"/>
    <cellStyle name="千位分隔 2 4 6 2" xfId="42954"/>
    <cellStyle name="千位分隔 2 4 6 2 2" xfId="42955"/>
    <cellStyle name="千位分隔 2 4 6 2 2 2" xfId="42957"/>
    <cellStyle name="千位分隔 2 4 6 2 2 3" xfId="1328"/>
    <cellStyle name="千位分隔 2 4 6 2 3" xfId="42958"/>
    <cellStyle name="千位分隔 2 4 6 2 4" xfId="18515"/>
    <cellStyle name="千位分隔 2 4 6 2 5" xfId="18524"/>
    <cellStyle name="千位分隔 2 4 6 2 6" xfId="18532"/>
    <cellStyle name="千位分隔 2 4 6 2 7" xfId="18537"/>
    <cellStyle name="千位分隔 2 4 6 3" xfId="42960"/>
    <cellStyle name="千位分隔 2 4 6 3 2" xfId="42961"/>
    <cellStyle name="千位分隔 2 4 6 3 2 2" xfId="42963"/>
    <cellStyle name="千位分隔 2 4 6 3 2 3" xfId="1814"/>
    <cellStyle name="千位分隔 2 4 6 3 3" xfId="42965"/>
    <cellStyle name="千位分隔 2 4 6 3 4" xfId="296"/>
    <cellStyle name="千位分隔 2 4 6 3 5" xfId="2021"/>
    <cellStyle name="千位分隔 2 4 6 3 6" xfId="16015"/>
    <cellStyle name="千位分隔 2 4 6 3 7" xfId="16021"/>
    <cellStyle name="千位分隔 2 4 6 4" xfId="42967"/>
    <cellStyle name="千位分隔 2 4 6 4 2" xfId="42968"/>
    <cellStyle name="千位分隔 2 4 6 4 3" xfId="42970"/>
    <cellStyle name="千位分隔 2 4 6 4 4" xfId="18610"/>
    <cellStyle name="千位分隔 2 4 6 5" xfId="42972"/>
    <cellStyle name="千位分隔 2 4 6 5 2" xfId="42973"/>
    <cellStyle name="千位分隔 2 4 6 5 3" xfId="42975"/>
    <cellStyle name="千位分隔 2 4 6 6" xfId="37134"/>
    <cellStyle name="千位分隔 2 4 6 6 2" xfId="40742"/>
    <cellStyle name="千位分隔 2 4 6 7" xfId="37136"/>
    <cellStyle name="千位分隔 2 4 6 8" xfId="37139"/>
    <cellStyle name="千位分隔 2 4 6 9" xfId="37455"/>
    <cellStyle name="千位分隔 2 4 7" xfId="39138"/>
    <cellStyle name="千位分隔 2 4 7 10" xfId="42976"/>
    <cellStyle name="千位分隔 2 4 7 11" xfId="42977"/>
    <cellStyle name="千位分隔 2 4 7 12" xfId="42978"/>
    <cellStyle name="千位分隔 2 4 7 13" xfId="10546"/>
    <cellStyle name="千位分隔 2 4 7 14" xfId="10555"/>
    <cellStyle name="千位分隔 2 4 7 15" xfId="38048"/>
    <cellStyle name="千位分隔 2 4 7 2" xfId="42979"/>
    <cellStyle name="千位分隔 2 4 7 2 2" xfId="42980"/>
    <cellStyle name="千位分隔 2 4 7 2 2 2" xfId="42981"/>
    <cellStyle name="千位分隔 2 4 7 2 2 3" xfId="42982"/>
    <cellStyle name="千位分隔 2 4 7 2 3" xfId="42983"/>
    <cellStyle name="千位分隔 2 4 7 2 4" xfId="19164"/>
    <cellStyle name="千位分隔 2 4 7 2 5" xfId="19180"/>
    <cellStyle name="千位分隔 2 4 7 2 6" xfId="19191"/>
    <cellStyle name="千位分隔 2 4 7 2 7" xfId="19199"/>
    <cellStyle name="千位分隔 2 4 7 3" xfId="42984"/>
    <cellStyle name="千位分隔 2 4 7 3 2" xfId="42985"/>
    <cellStyle name="千位分隔 2 4 7 3 2 2" xfId="42986"/>
    <cellStyle name="千位分隔 2 4 7 3 2 3" xfId="42987"/>
    <cellStyle name="千位分隔 2 4 7 3 3" xfId="42988"/>
    <cellStyle name="千位分隔 2 4 7 3 4" xfId="9712"/>
    <cellStyle name="千位分隔 2 4 7 3 5" xfId="9725"/>
    <cellStyle name="千位分隔 2 4 7 3 6" xfId="16034"/>
    <cellStyle name="千位分隔 2 4 7 3 7" xfId="16043"/>
    <cellStyle name="千位分隔 2 4 7 4" xfId="42989"/>
    <cellStyle name="千位分隔 2 4 7 4 2" xfId="42990"/>
    <cellStyle name="千位分隔 2 4 7 4 3" xfId="31196"/>
    <cellStyle name="千位分隔 2 4 7 4 4" xfId="19308"/>
    <cellStyle name="千位分隔 2 4 7 5" xfId="42991"/>
    <cellStyle name="千位分隔 2 4 7 5 2" xfId="42992"/>
    <cellStyle name="千位分隔 2 4 7 5 3" xfId="42993"/>
    <cellStyle name="千位分隔 2 4 7 6" xfId="37141"/>
    <cellStyle name="千位分隔 2 4 7 6 2" xfId="42994"/>
    <cellStyle name="千位分隔 2 4 7 7" xfId="37143"/>
    <cellStyle name="千位分隔 2 4 7 8" xfId="37460"/>
    <cellStyle name="千位分隔 2 4 7 9" xfId="37464"/>
    <cellStyle name="千位分隔 2 4 8" xfId="39140"/>
    <cellStyle name="千位分隔 2 4 8 10" xfId="13932"/>
    <cellStyle name="千位分隔 2 4 8 11" xfId="13942"/>
    <cellStyle name="千位分隔 2 4 8 12" xfId="13952"/>
    <cellStyle name="千位分隔 2 4 8 13" xfId="38102"/>
    <cellStyle name="千位分隔 2 4 8 14" xfId="38104"/>
    <cellStyle name="千位分隔 2 4 8 15" xfId="38106"/>
    <cellStyle name="千位分隔 2 4 8 2" xfId="42995"/>
    <cellStyle name="千位分隔 2 4 8 2 2" xfId="42996"/>
    <cellStyle name="千位分隔 2 4 8 2 2 2" xfId="42997"/>
    <cellStyle name="千位分隔 2 4 8 2 2 3" xfId="42998"/>
    <cellStyle name="千位分隔 2 4 8 2 3" xfId="42999"/>
    <cellStyle name="千位分隔 2 4 8 2 4" xfId="23274"/>
    <cellStyle name="千位分隔 2 4 8 2 5" xfId="23278"/>
    <cellStyle name="千位分隔 2 4 8 2 6" xfId="23280"/>
    <cellStyle name="千位分隔 2 4 8 2 7" xfId="23283"/>
    <cellStyle name="千位分隔 2 4 8 3" xfId="19455"/>
    <cellStyle name="千位分隔 2 4 8 3 2" xfId="13817"/>
    <cellStyle name="千位分隔 2 4 8 3 2 2" xfId="42382"/>
    <cellStyle name="千位分隔 2 4 8 3 2 3" xfId="42384"/>
    <cellStyle name="千位分隔 2 4 8 3 3" xfId="13825"/>
    <cellStyle name="千位分隔 2 4 8 3 4" xfId="13833"/>
    <cellStyle name="千位分隔 2 4 8 3 5" xfId="13841"/>
    <cellStyle name="千位分隔 2 4 8 3 6" xfId="23291"/>
    <cellStyle name="千位分隔 2 4 8 3 7" xfId="23296"/>
    <cellStyle name="千位分隔 2 4 8 4" xfId="19460"/>
    <cellStyle name="千位分隔 2 4 8 4 2" xfId="43000"/>
    <cellStyle name="千位分隔 2 4 8 4 3" xfId="31206"/>
    <cellStyle name="千位分隔 2 4 8 4 4" xfId="23301"/>
    <cellStyle name="千位分隔 2 4 8 5" xfId="19463"/>
    <cellStyle name="千位分隔 2 4 8 5 2" xfId="43001"/>
    <cellStyle name="千位分隔 2 4 8 5 3" xfId="43003"/>
    <cellStyle name="千位分隔 2 4 8 6" xfId="12138"/>
    <cellStyle name="千位分隔 2 4 8 6 2" xfId="25504"/>
    <cellStyle name="千位分隔 2 4 8 7" xfId="12142"/>
    <cellStyle name="千位分隔 2 4 8 8" xfId="12147"/>
    <cellStyle name="千位分隔 2 4 8 9" xfId="25510"/>
    <cellStyle name="千位分隔 2 4 9" xfId="39142"/>
    <cellStyle name="千位分隔 2 4 9 10" xfId="42675"/>
    <cellStyle name="千位分隔 2 4 9 11" xfId="42677"/>
    <cellStyle name="千位分隔 2 4 9 12" xfId="42337"/>
    <cellStyle name="千位分隔 2 4 9 13" xfId="37497"/>
    <cellStyle name="千位分隔 2 4 9 14" xfId="37501"/>
    <cellStyle name="千位分隔 2 4 9 15" xfId="38152"/>
    <cellStyle name="千位分隔 2 4 9 2" xfId="43005"/>
    <cellStyle name="千位分隔 2 4 9 2 2" xfId="43006"/>
    <cellStyle name="千位分隔 2 4 9 2 2 2" xfId="43007"/>
    <cellStyle name="千位分隔 2 4 9 2 2 3" xfId="43008"/>
    <cellStyle name="千位分隔 2 4 9 2 3" xfId="43009"/>
    <cellStyle name="千位分隔 2 4 9 2 4" xfId="21498"/>
    <cellStyle name="千位分隔 2 4 9 2 5" xfId="21502"/>
    <cellStyle name="千位分隔 2 4 9 2 6" xfId="21507"/>
    <cellStyle name="千位分隔 2 4 9 2 7" xfId="23331"/>
    <cellStyle name="千位分隔 2 4 9 3" xfId="19537"/>
    <cellStyle name="千位分隔 2 4 9 3 2" xfId="23983"/>
    <cellStyle name="千位分隔 2 4 9 3 2 2" xfId="43010"/>
    <cellStyle name="千位分隔 2 4 9 3 2 3" xfId="43011"/>
    <cellStyle name="千位分隔 2 4 9 3 3" xfId="23987"/>
    <cellStyle name="千位分隔 2 4 9 3 4" xfId="21510"/>
    <cellStyle name="千位分隔 2 4 9 3 5" xfId="21517"/>
    <cellStyle name="千位分隔 2 4 9 3 6" xfId="8353"/>
    <cellStyle name="千位分隔 2 4 9 3 7" xfId="8358"/>
    <cellStyle name="千位分隔 2 4 9 4" xfId="19544"/>
    <cellStyle name="千位分隔 2 4 9 4 2" xfId="43012"/>
    <cellStyle name="千位分隔 2 4 9 4 3" xfId="43013"/>
    <cellStyle name="千位分隔 2 4 9 4 4" xfId="23347"/>
    <cellStyle name="千位分隔 2 4 9 5" xfId="19549"/>
    <cellStyle name="千位分隔 2 4 9 5 2" xfId="43014"/>
    <cellStyle name="千位分隔 2 4 9 5 3" xfId="43015"/>
    <cellStyle name="千位分隔 2 4 9 6" xfId="12159"/>
    <cellStyle name="千位分隔 2 4 9 6 2" xfId="10520"/>
    <cellStyle name="千位分隔 2 4 9 7" xfId="425"/>
    <cellStyle name="千位分隔 2 4 9 8" xfId="447"/>
    <cellStyle name="千位分隔 2 4 9 9" xfId="63"/>
    <cellStyle name="千位分隔 2 5" xfId="26504"/>
    <cellStyle name="千位分隔 2 5 10" xfId="43016"/>
    <cellStyle name="千位分隔 2 5 10 10" xfId="43017"/>
    <cellStyle name="千位分隔 2 5 10 11" xfId="43018"/>
    <cellStyle name="千位分隔 2 5 10 12" xfId="43019"/>
    <cellStyle name="千位分隔 2 5 10 13" xfId="43020"/>
    <cellStyle name="千位分隔 2 5 10 14" xfId="43021"/>
    <cellStyle name="千位分隔 2 5 10 15" xfId="28866"/>
    <cellStyle name="千位分隔 2 5 10 2" xfId="43022"/>
    <cellStyle name="千位分隔 2 5 10 2 2" xfId="43023"/>
    <cellStyle name="千位分隔 2 5 10 2 2 2" xfId="34912"/>
    <cellStyle name="千位分隔 2 5 10 2 2 3" xfId="34914"/>
    <cellStyle name="千位分隔 2 5 10 2 3" xfId="43024"/>
    <cellStyle name="千位分隔 2 5 10 2 4" xfId="43025"/>
    <cellStyle name="千位分隔 2 5 10 2 5" xfId="43026"/>
    <cellStyle name="千位分隔 2 5 10 2 6" xfId="43027"/>
    <cellStyle name="千位分隔 2 5 10 2 7" xfId="43028"/>
    <cellStyle name="千位分隔 2 5 10 3" xfId="43029"/>
    <cellStyle name="千位分隔 2 5 10 3 2" xfId="43030"/>
    <cellStyle name="千位分隔 2 5 10 3 2 2" xfId="16351"/>
    <cellStyle name="千位分隔 2 5 10 3 2 3" xfId="34940"/>
    <cellStyle name="千位分隔 2 5 10 3 3" xfId="43031"/>
    <cellStyle name="千位分隔 2 5 10 3 4" xfId="43032"/>
    <cellStyle name="千位分隔 2 5 10 3 5" xfId="43033"/>
    <cellStyle name="千位分隔 2 5 10 3 6" xfId="43034"/>
    <cellStyle name="千位分隔 2 5 10 3 7" xfId="43035"/>
    <cellStyle name="千位分隔 2 5 10 4" xfId="43036"/>
    <cellStyle name="千位分隔 2 5 10 4 2" xfId="43037"/>
    <cellStyle name="千位分隔 2 5 10 4 3" xfId="30610"/>
    <cellStyle name="千位分隔 2 5 10 4 4" xfId="26920"/>
    <cellStyle name="千位分隔 2 5 10 5" xfId="43002"/>
    <cellStyle name="千位分隔 2 5 10 5 2" xfId="43038"/>
    <cellStyle name="千位分隔 2 5 10 5 3" xfId="43039"/>
    <cellStyle name="千位分隔 2 5 10 6" xfId="43004"/>
    <cellStyle name="千位分隔 2 5 10 6 2" xfId="43040"/>
    <cellStyle name="千位分隔 2 5 10 7" xfId="23306"/>
    <cellStyle name="千位分隔 2 5 10 8" xfId="23308"/>
    <cellStyle name="千位分隔 2 5 10 9" xfId="43041"/>
    <cellStyle name="千位分隔 2 5 11" xfId="43042"/>
    <cellStyle name="千位分隔 2 5 11 10" xfId="5814"/>
    <cellStyle name="千位分隔 2 5 11 11" xfId="5820"/>
    <cellStyle name="千位分隔 2 5 11 12" xfId="43043"/>
    <cellStyle name="千位分隔 2 5 11 13" xfId="43044"/>
    <cellStyle name="千位分隔 2 5 11 14" xfId="43045"/>
    <cellStyle name="千位分隔 2 5 11 15" xfId="43046"/>
    <cellStyle name="千位分隔 2 5 11 2" xfId="43047"/>
    <cellStyle name="千位分隔 2 5 11 2 2" xfId="43048"/>
    <cellStyle name="千位分隔 2 5 11 2 2 2" xfId="43050"/>
    <cellStyle name="千位分隔 2 5 11 2 2 3" xfId="43052"/>
    <cellStyle name="千位分隔 2 5 11 2 3" xfId="43053"/>
    <cellStyle name="千位分隔 2 5 11 2 4" xfId="43055"/>
    <cellStyle name="千位分隔 2 5 11 2 5" xfId="43057"/>
    <cellStyle name="千位分隔 2 5 11 2 6" xfId="43059"/>
    <cellStyle name="千位分隔 2 5 11 2 7" xfId="43060"/>
    <cellStyle name="千位分隔 2 5 11 3" xfId="43061"/>
    <cellStyle name="千位分隔 2 5 11 3 2" xfId="43062"/>
    <cellStyle name="千位分隔 2 5 11 3 2 2" xfId="43064"/>
    <cellStyle name="千位分隔 2 5 11 3 2 3" xfId="43066"/>
    <cellStyle name="千位分隔 2 5 11 3 3" xfId="43067"/>
    <cellStyle name="千位分隔 2 5 11 3 4" xfId="43069"/>
    <cellStyle name="千位分隔 2 5 11 3 5" xfId="43071"/>
    <cellStyle name="千位分隔 2 5 11 3 6" xfId="43073"/>
    <cellStyle name="千位分隔 2 5 11 3 7" xfId="43074"/>
    <cellStyle name="千位分隔 2 5 11 4" xfId="43075"/>
    <cellStyle name="千位分隔 2 5 11 4 2" xfId="43076"/>
    <cellStyle name="千位分隔 2 5 11 4 3" xfId="43078"/>
    <cellStyle name="千位分隔 2 5 11 4 4" xfId="43080"/>
    <cellStyle name="千位分隔 2 5 11 5" xfId="25503"/>
    <cellStyle name="千位分隔 2 5 11 5 2" xfId="43082"/>
    <cellStyle name="千位分隔 2 5 11 5 3" xfId="43084"/>
    <cellStyle name="千位分隔 2 5 11 6" xfId="25507"/>
    <cellStyle name="千位分隔 2 5 11 6 2" xfId="43086"/>
    <cellStyle name="千位分隔 2 5 11 7" xfId="23310"/>
    <cellStyle name="千位分隔 2 5 11 8" xfId="43087"/>
    <cellStyle name="千位分隔 2 5 11 9" xfId="43088"/>
    <cellStyle name="千位分隔 2 5 12" xfId="43089"/>
    <cellStyle name="千位分隔 2 5 12 10" xfId="43090"/>
    <cellStyle name="千位分隔 2 5 12 11" xfId="43091"/>
    <cellStyle name="千位分隔 2 5 12 12" xfId="43092"/>
    <cellStyle name="千位分隔 2 5 12 13" xfId="43093"/>
    <cellStyle name="千位分隔 2 5 12 14" xfId="43094"/>
    <cellStyle name="千位分隔 2 5 12 15" xfId="43095"/>
    <cellStyle name="千位分隔 2 5 12 2" xfId="43096"/>
    <cellStyle name="千位分隔 2 5 12 2 2" xfId="43097"/>
    <cellStyle name="千位分隔 2 5 12 2 2 2" xfId="38081"/>
    <cellStyle name="千位分隔 2 5 12 2 2 3" xfId="38088"/>
    <cellStyle name="千位分隔 2 5 12 2 3" xfId="43099"/>
    <cellStyle name="千位分隔 2 5 12 2 4" xfId="43101"/>
    <cellStyle name="千位分隔 2 5 12 2 5" xfId="43103"/>
    <cellStyle name="千位分隔 2 5 12 2 6" xfId="43105"/>
    <cellStyle name="千位分隔 2 5 12 2 7" xfId="43106"/>
    <cellStyle name="千位分隔 2 5 12 3" xfId="43107"/>
    <cellStyle name="千位分隔 2 5 12 3 2" xfId="43108"/>
    <cellStyle name="千位分隔 2 5 12 3 2 2" xfId="41601"/>
    <cellStyle name="千位分隔 2 5 12 3 2 3" xfId="37108"/>
    <cellStyle name="千位分隔 2 5 12 3 3" xfId="43110"/>
    <cellStyle name="千位分隔 2 5 12 3 4" xfId="43112"/>
    <cellStyle name="千位分隔 2 5 12 3 5" xfId="43114"/>
    <cellStyle name="千位分隔 2 5 12 3 6" xfId="43116"/>
    <cellStyle name="千位分隔 2 5 12 3 7" xfId="43117"/>
    <cellStyle name="千位分隔 2 5 12 4" xfId="43118"/>
    <cellStyle name="千位分隔 2 5 12 4 2" xfId="43119"/>
    <cellStyle name="千位分隔 2 5 12 4 3" xfId="43121"/>
    <cellStyle name="千位分隔 2 5 12 4 4" xfId="43123"/>
    <cellStyle name="千位分隔 2 5 12 5" xfId="43125"/>
    <cellStyle name="千位分隔 2 5 12 5 2" xfId="43126"/>
    <cellStyle name="千位分隔 2 5 12 5 3" xfId="43128"/>
    <cellStyle name="千位分隔 2 5 12 6" xfId="43130"/>
    <cellStyle name="千位分隔 2 5 12 6 2" xfId="22510"/>
    <cellStyle name="千位分隔 2 5 12 7" xfId="43131"/>
    <cellStyle name="千位分隔 2 5 12 8" xfId="43132"/>
    <cellStyle name="千位分隔 2 5 12 9" xfId="43133"/>
    <cellStyle name="千位分隔 2 5 13" xfId="43134"/>
    <cellStyle name="千位分隔 2 5 13 10" xfId="43135"/>
    <cellStyle name="千位分隔 2 5 13 11" xfId="43137"/>
    <cellStyle name="千位分隔 2 5 13 12" xfId="43139"/>
    <cellStyle name="千位分隔 2 5 13 13" xfId="43140"/>
    <cellStyle name="千位分隔 2 5 13 14" xfId="43141"/>
    <cellStyle name="千位分隔 2 5 13 15" xfId="43142"/>
    <cellStyle name="千位分隔 2 5 13 2" xfId="43143"/>
    <cellStyle name="千位分隔 2 5 13 2 2" xfId="43144"/>
    <cellStyle name="千位分隔 2 5 13 2 2 2" xfId="27900"/>
    <cellStyle name="千位分隔 2 5 13 2 2 3" xfId="27904"/>
    <cellStyle name="千位分隔 2 5 13 2 3" xfId="43145"/>
    <cellStyle name="千位分隔 2 5 13 2 4" xfId="43146"/>
    <cellStyle name="千位分隔 2 5 13 2 5" xfId="43147"/>
    <cellStyle name="千位分隔 2 5 13 2 6" xfId="43148"/>
    <cellStyle name="千位分隔 2 5 13 2 7" xfId="43149"/>
    <cellStyle name="千位分隔 2 5 13 3" xfId="42577"/>
    <cellStyle name="千位分隔 2 5 13 3 2" xfId="43150"/>
    <cellStyle name="千位分隔 2 5 13 3 2 2" xfId="28176"/>
    <cellStyle name="千位分隔 2 5 13 3 2 3" xfId="28179"/>
    <cellStyle name="千位分隔 2 5 13 3 3" xfId="43151"/>
    <cellStyle name="千位分隔 2 5 13 3 4" xfId="43152"/>
    <cellStyle name="千位分隔 2 5 13 3 5" xfId="43153"/>
    <cellStyle name="千位分隔 2 5 13 3 6" xfId="43136"/>
    <cellStyle name="千位分隔 2 5 13 3 7" xfId="43138"/>
    <cellStyle name="千位分隔 2 5 13 4" xfId="42579"/>
    <cellStyle name="千位分隔 2 5 13 4 2" xfId="43154"/>
    <cellStyle name="千位分隔 2 5 13 4 3" xfId="43155"/>
    <cellStyle name="千位分隔 2 5 13 4 4" xfId="43156"/>
    <cellStyle name="千位分隔 2 5 13 5" xfId="42581"/>
    <cellStyle name="千位分隔 2 5 13 5 2" xfId="43157"/>
    <cellStyle name="千位分隔 2 5 13 5 3" xfId="43158"/>
    <cellStyle name="千位分隔 2 5 13 6" xfId="42583"/>
    <cellStyle name="千位分隔 2 5 13 6 2" xfId="13298"/>
    <cellStyle name="千位分隔 2 5 13 7" xfId="42585"/>
    <cellStyle name="千位分隔 2 5 13 8" xfId="42587"/>
    <cellStyle name="千位分隔 2 5 13 9" xfId="43159"/>
    <cellStyle name="千位分隔 2 5 14" xfId="43160"/>
    <cellStyle name="千位分隔 2 5 14 10" xfId="4211"/>
    <cellStyle name="千位分隔 2 5 14 11" xfId="4406"/>
    <cellStyle name="千位分隔 2 5 14 12" xfId="8238"/>
    <cellStyle name="千位分隔 2 5 14 13" xfId="13569"/>
    <cellStyle name="千位分隔 2 5 14 14" xfId="13572"/>
    <cellStyle name="千位分隔 2 5 14 15" xfId="13575"/>
    <cellStyle name="千位分隔 2 5 14 2" xfId="43161"/>
    <cellStyle name="千位分隔 2 5 14 2 2" xfId="43162"/>
    <cellStyle name="千位分隔 2 5 14 2 2 2" xfId="33980"/>
    <cellStyle name="千位分隔 2 5 14 2 2 3" xfId="43163"/>
    <cellStyle name="千位分隔 2 5 14 2 3" xfId="43164"/>
    <cellStyle name="千位分隔 2 5 14 2 4" xfId="43165"/>
    <cellStyle name="千位分隔 2 5 14 2 5" xfId="43166"/>
    <cellStyle name="千位分隔 2 5 14 2 6" xfId="43167"/>
    <cellStyle name="千位分隔 2 5 14 2 7" xfId="13736"/>
    <cellStyle name="千位分隔 2 5 14 3" xfId="43168"/>
    <cellStyle name="千位分隔 2 5 14 3 2" xfId="43169"/>
    <cellStyle name="千位分隔 2 5 14 3 2 2" xfId="43170"/>
    <cellStyle name="千位分隔 2 5 14 3 2 3" xfId="37193"/>
    <cellStyle name="千位分隔 2 5 14 3 3" xfId="43171"/>
    <cellStyle name="千位分隔 2 5 14 3 4" xfId="43172"/>
    <cellStyle name="千位分隔 2 5 14 3 5" xfId="43173"/>
    <cellStyle name="千位分隔 2 5 14 3 6" xfId="43174"/>
    <cellStyle name="千位分隔 2 5 14 3 7" xfId="13843"/>
    <cellStyle name="千位分隔 2 5 14 4" xfId="43177"/>
    <cellStyle name="千位分隔 2 5 14 4 2" xfId="43178"/>
    <cellStyle name="千位分隔 2 5 14 4 3" xfId="43179"/>
    <cellStyle name="千位分隔 2 5 14 4 4" xfId="43180"/>
    <cellStyle name="千位分隔 2 5 14 5" xfId="43181"/>
    <cellStyle name="千位分隔 2 5 14 5 2" xfId="43182"/>
    <cellStyle name="千位分隔 2 5 14 5 3" xfId="43183"/>
    <cellStyle name="千位分隔 2 5 14 6" xfId="43184"/>
    <cellStyle name="千位分隔 2 5 14 6 2" xfId="5272"/>
    <cellStyle name="千位分隔 2 5 14 7" xfId="43185"/>
    <cellStyle name="千位分隔 2 5 14 8" xfId="43186"/>
    <cellStyle name="千位分隔 2 5 14 9" xfId="43187"/>
    <cellStyle name="千位分隔 2 5 15" xfId="43188"/>
    <cellStyle name="千位分隔 2 5 15 10" xfId="15679"/>
    <cellStyle name="千位分隔 2 5 15 11" xfId="12581"/>
    <cellStyle name="千位分隔 2 5 15 12" xfId="12587"/>
    <cellStyle name="千位分隔 2 5 15 13" xfId="16141"/>
    <cellStyle name="千位分隔 2 5 15 14" xfId="16148"/>
    <cellStyle name="千位分隔 2 5 15 15" xfId="16707"/>
    <cellStyle name="千位分隔 2 5 15 2" xfId="43190"/>
    <cellStyle name="千位分隔 2 5 15 2 2" xfId="43192"/>
    <cellStyle name="千位分隔 2 5 15 2 2 2" xfId="34011"/>
    <cellStyle name="千位分隔 2 5 15 2 2 3" xfId="43194"/>
    <cellStyle name="千位分隔 2 5 15 2 3" xfId="43196"/>
    <cellStyle name="千位分隔 2 5 15 2 4" xfId="43198"/>
    <cellStyle name="千位分隔 2 5 15 2 5" xfId="43200"/>
    <cellStyle name="千位分隔 2 5 15 2 6" xfId="43202"/>
    <cellStyle name="千位分隔 2 5 15 2 7" xfId="5550"/>
    <cellStyle name="千位分隔 2 5 15 3" xfId="43204"/>
    <cellStyle name="千位分隔 2 5 15 3 2" xfId="15631"/>
    <cellStyle name="千位分隔 2 5 15 3 2 2" xfId="43206"/>
    <cellStyle name="千位分隔 2 5 15 3 2 3" xfId="37214"/>
    <cellStyle name="千位分隔 2 5 15 3 3" xfId="4700"/>
    <cellStyle name="千位分隔 2 5 15 3 4" xfId="4714"/>
    <cellStyle name="千位分隔 2 5 15 3 5" xfId="4734"/>
    <cellStyle name="千位分隔 2 5 15 3 6" xfId="43208"/>
    <cellStyle name="千位分隔 2 5 15 3 7" xfId="5681"/>
    <cellStyle name="千位分隔 2 5 15 4" xfId="43210"/>
    <cellStyle name="千位分隔 2 5 15 4 2" xfId="43212"/>
    <cellStyle name="千位分隔 2 5 15 4 3" xfId="43214"/>
    <cellStyle name="千位分隔 2 5 15 4 4" xfId="43216"/>
    <cellStyle name="千位分隔 2 5 15 5" xfId="43218"/>
    <cellStyle name="千位分隔 2 5 15 5 2" xfId="43220"/>
    <cellStyle name="千位分隔 2 5 15 5 3" xfId="43222"/>
    <cellStyle name="千位分隔 2 5 15 6" xfId="43224"/>
    <cellStyle name="千位分隔 2 5 15 6 2" xfId="27014"/>
    <cellStyle name="千位分隔 2 5 15 7" xfId="43226"/>
    <cellStyle name="千位分隔 2 5 15 8" xfId="43228"/>
    <cellStyle name="千位分隔 2 5 15 9" xfId="43230"/>
    <cellStyle name="千位分隔 2 5 16" xfId="43232"/>
    <cellStyle name="千位分隔 2 5 16 10" xfId="5909"/>
    <cellStyle name="千位分隔 2 5 16 11" xfId="5915"/>
    <cellStyle name="千位分隔 2 5 16 12" xfId="160"/>
    <cellStyle name="千位分隔 2 5 16 13" xfId="5924"/>
    <cellStyle name="千位分隔 2 5 16 14" xfId="10286"/>
    <cellStyle name="千位分隔 2 5 16 15" xfId="10306"/>
    <cellStyle name="千位分隔 2 5 16 2" xfId="42130"/>
    <cellStyle name="千位分隔 2 5 16 2 2" xfId="43234"/>
    <cellStyle name="千位分隔 2 5 16 2 2 2" xfId="43236"/>
    <cellStyle name="千位分隔 2 5 16 2 2 3" xfId="43238"/>
    <cellStyle name="千位分隔 2 5 16 2 3" xfId="43240"/>
    <cellStyle name="千位分隔 2 5 16 2 4" xfId="43242"/>
    <cellStyle name="千位分隔 2 5 16 2 5" xfId="40647"/>
    <cellStyle name="千位分隔 2 5 16 2 6" xfId="40651"/>
    <cellStyle name="千位分隔 2 5 16 2 7" xfId="18429"/>
    <cellStyle name="千位分隔 2 5 16 3" xfId="40916"/>
    <cellStyle name="千位分隔 2 5 16 3 2" xfId="15971"/>
    <cellStyle name="千位分隔 2 5 16 3 2 2" xfId="43244"/>
    <cellStyle name="千位分隔 2 5 16 3 2 3" xfId="37243"/>
    <cellStyle name="千位分隔 2 5 16 3 3" xfId="8113"/>
    <cellStyle name="千位分隔 2 5 16 3 4" xfId="7280"/>
    <cellStyle name="千位分隔 2 5 16 3 5" xfId="7311"/>
    <cellStyle name="千位分隔 2 5 16 3 6" xfId="43246"/>
    <cellStyle name="千位分隔 2 5 16 3 7" xfId="18503"/>
    <cellStyle name="千位分隔 2 5 16 4" xfId="40919"/>
    <cellStyle name="千位分隔 2 5 16 4 2" xfId="43248"/>
    <cellStyle name="千位分隔 2 5 16 4 3" xfId="43250"/>
    <cellStyle name="千位分隔 2 5 16 4 4" xfId="43252"/>
    <cellStyle name="千位分隔 2 5 16 5" xfId="40922"/>
    <cellStyle name="千位分隔 2 5 16 5 2" xfId="43255"/>
    <cellStyle name="千位分隔 2 5 16 5 3" xfId="43257"/>
    <cellStyle name="千位分隔 2 5 16 6" xfId="40925"/>
    <cellStyle name="千位分隔 2 5 16 6 2" xfId="29749"/>
    <cellStyle name="千位分隔 2 5 16 7" xfId="40928"/>
    <cellStyle name="千位分隔 2 5 16 8" xfId="40931"/>
    <cellStyle name="千位分隔 2 5 16 9" xfId="43259"/>
    <cellStyle name="千位分隔 2 5 17" xfId="12621"/>
    <cellStyle name="千位分隔 2 5 17 10" xfId="43261"/>
    <cellStyle name="千位分隔 2 5 17 11" xfId="43263"/>
    <cellStyle name="千位分隔 2 5 17 12" xfId="43265"/>
    <cellStyle name="千位分隔 2 5 17 13" xfId="10175"/>
    <cellStyle name="千位分隔 2 5 17 14" xfId="10275"/>
    <cellStyle name="千位分隔 2 5 17 15" xfId="10329"/>
    <cellStyle name="千位分隔 2 5 17 2" xfId="42168"/>
    <cellStyle name="千位分隔 2 5 17 2 2" xfId="43267"/>
    <cellStyle name="千位分隔 2 5 17 2 2 2" xfId="43269"/>
    <cellStyle name="千位分隔 2 5 17 2 2 3" xfId="43271"/>
    <cellStyle name="千位分隔 2 5 17 2 3" xfId="43273"/>
    <cellStyle name="千位分隔 2 5 17 2 4" xfId="43275"/>
    <cellStyle name="千位分隔 2 5 17 2 5" xfId="40665"/>
    <cellStyle name="千位分隔 2 5 17 2 6" xfId="28788"/>
    <cellStyle name="千位分隔 2 5 17 2 7" xfId="19045"/>
    <cellStyle name="千位分隔 2 5 17 3" xfId="43277"/>
    <cellStyle name="千位分隔 2 5 17 3 2" xfId="43279"/>
    <cellStyle name="千位分隔 2 5 17 3 2 2" xfId="42429"/>
    <cellStyle name="千位分隔 2 5 17 3 2 3" xfId="37268"/>
    <cellStyle name="千位分隔 2 5 17 3 3" xfId="43281"/>
    <cellStyle name="千位分隔 2 5 17 3 4" xfId="43283"/>
    <cellStyle name="千位分隔 2 5 17 3 5" xfId="43285"/>
    <cellStyle name="千位分隔 2 5 17 3 6" xfId="28812"/>
    <cellStyle name="千位分隔 2 5 17 3 7" xfId="19129"/>
    <cellStyle name="千位分隔 2 5 17 4" xfId="43287"/>
    <cellStyle name="千位分隔 2 5 17 4 2" xfId="43289"/>
    <cellStyle name="千位分隔 2 5 17 4 3" xfId="43291"/>
    <cellStyle name="千位分隔 2 5 17 4 4" xfId="43293"/>
    <cellStyle name="千位分隔 2 5 17 5" xfId="43296"/>
    <cellStyle name="千位分隔 2 5 17 5 2" xfId="43298"/>
    <cellStyle name="千位分隔 2 5 17 5 3" xfId="43300"/>
    <cellStyle name="千位分隔 2 5 17 6" xfId="43302"/>
    <cellStyle name="千位分隔 2 5 17 6 2" xfId="43304"/>
    <cellStyle name="千位分隔 2 5 17 7" xfId="43306"/>
    <cellStyle name="千位分隔 2 5 17 8" xfId="43308"/>
    <cellStyle name="千位分隔 2 5 17 9" xfId="43310"/>
    <cellStyle name="千位分隔 2 5 18" xfId="43312"/>
    <cellStyle name="千位分隔 2 5 18 10" xfId="43175"/>
    <cellStyle name="千位分隔 2 5 18 11" xfId="13844"/>
    <cellStyle name="千位分隔 2 5 18 12" xfId="13853"/>
    <cellStyle name="千位分隔 2 5 18 13" xfId="13870"/>
    <cellStyle name="千位分隔 2 5 18 14" xfId="13897"/>
    <cellStyle name="千位分隔 2 5 18 15" xfId="13918"/>
    <cellStyle name="千位分隔 2 5 18 2" xfId="42192"/>
    <cellStyle name="千位分隔 2 5 18 2 2" xfId="12734"/>
    <cellStyle name="千位分隔 2 5 18 2 2 2" xfId="43314"/>
    <cellStyle name="千位分隔 2 5 18 2 2 3" xfId="43316"/>
    <cellStyle name="千位分隔 2 5 18 2 3" xfId="9947"/>
    <cellStyle name="千位分隔 2 5 18 2 4" xfId="12737"/>
    <cellStyle name="千位分隔 2 5 18 2 5" xfId="43318"/>
    <cellStyle name="千位分隔 2 5 18 2 6" xfId="43320"/>
    <cellStyle name="千位分隔 2 5 18 2 7" xfId="19445"/>
    <cellStyle name="千位分隔 2 5 18 3" xfId="42600"/>
    <cellStyle name="千位分隔 2 5 18 3 2" xfId="12802"/>
    <cellStyle name="千位分隔 2 5 18 3 2 2" xfId="43322"/>
    <cellStyle name="千位分隔 2 5 18 3 2 3" xfId="37296"/>
    <cellStyle name="千位分隔 2 5 18 3 3" xfId="4056"/>
    <cellStyle name="千位分隔 2 5 18 3 4" xfId="12805"/>
    <cellStyle name="千位分隔 2 5 18 3 5" xfId="43324"/>
    <cellStyle name="千位分隔 2 5 18 3 6" xfId="43326"/>
    <cellStyle name="千位分隔 2 5 18 3 7" xfId="19453"/>
    <cellStyle name="千位分隔 2 5 18 4" xfId="42603"/>
    <cellStyle name="千位分隔 2 5 18 4 2" xfId="12864"/>
    <cellStyle name="千位分隔 2 5 18 4 3" xfId="12867"/>
    <cellStyle name="千位分隔 2 5 18 4 4" xfId="12870"/>
    <cellStyle name="千位分隔 2 5 18 5" xfId="42606"/>
    <cellStyle name="千位分隔 2 5 18 5 2" xfId="12882"/>
    <cellStyle name="千位分隔 2 5 18 5 3" xfId="22855"/>
    <cellStyle name="千位分隔 2 5 18 6" xfId="36446"/>
    <cellStyle name="千位分隔 2 5 18 6 2" xfId="2932"/>
    <cellStyle name="千位分隔 2 5 18 7" xfId="36451"/>
    <cellStyle name="千位分隔 2 5 18 8" xfId="32560"/>
    <cellStyle name="千位分隔 2 5 18 9" xfId="32565"/>
    <cellStyle name="千位分隔 2 5 19" xfId="43328"/>
    <cellStyle name="千位分隔 2 5 19 10" xfId="43330"/>
    <cellStyle name="千位分隔 2 5 19 11" xfId="43332"/>
    <cellStyle name="千位分隔 2 5 19 12" xfId="43334"/>
    <cellStyle name="千位分隔 2 5 19 13" xfId="17194"/>
    <cellStyle name="千位分隔 2 5 19 14" xfId="17214"/>
    <cellStyle name="千位分隔 2 5 19 15" xfId="8755"/>
    <cellStyle name="千位分隔 2 5 19 2" xfId="42214"/>
    <cellStyle name="千位分隔 2 5 19 2 2" xfId="43336"/>
    <cellStyle name="千位分隔 2 5 19 2 2 2" xfId="43338"/>
    <cellStyle name="千位分隔 2 5 19 2 2 3" xfId="43340"/>
    <cellStyle name="千位分隔 2 5 19 2 3" xfId="43342"/>
    <cellStyle name="千位分隔 2 5 19 2 4" xfId="43344"/>
    <cellStyle name="千位分隔 2 5 19 2 5" xfId="43346"/>
    <cellStyle name="千位分隔 2 5 19 2 6" xfId="43348"/>
    <cellStyle name="千位分隔 2 5 19 2 7" xfId="19524"/>
    <cellStyle name="千位分隔 2 5 19 3" xfId="43350"/>
    <cellStyle name="千位分隔 2 5 19 3 2" xfId="43352"/>
    <cellStyle name="千位分隔 2 5 19 3 2 2" xfId="43354"/>
    <cellStyle name="千位分隔 2 5 19 3 2 3" xfId="37329"/>
    <cellStyle name="千位分隔 2 5 19 3 3" xfId="43356"/>
    <cellStyle name="千位分隔 2 5 19 3 4" xfId="43358"/>
    <cellStyle name="千位分隔 2 5 19 3 5" xfId="43360"/>
    <cellStyle name="千位分隔 2 5 19 3 6" xfId="43362"/>
    <cellStyle name="千位分隔 2 5 19 3 7" xfId="19535"/>
    <cellStyle name="千位分隔 2 5 19 4" xfId="18080"/>
    <cellStyle name="千位分隔 2 5 19 4 2" xfId="43364"/>
    <cellStyle name="千位分隔 2 5 19 4 3" xfId="43366"/>
    <cellStyle name="千位分隔 2 5 19 4 4" xfId="43368"/>
    <cellStyle name="千位分隔 2 5 19 5" xfId="18083"/>
    <cellStyle name="千位分隔 2 5 19 5 2" xfId="11453"/>
    <cellStyle name="千位分隔 2 5 19 5 3" xfId="11457"/>
    <cellStyle name="千位分隔 2 5 19 6" xfId="36456"/>
    <cellStyle name="千位分隔 2 5 19 6 2" xfId="618"/>
    <cellStyle name="千位分隔 2 5 19 7" xfId="34286"/>
    <cellStyle name="千位分隔 2 5 19 8" xfId="34290"/>
    <cellStyle name="千位分隔 2 5 19 9" xfId="36460"/>
    <cellStyle name="千位分隔 2 5 2" xfId="39553"/>
    <cellStyle name="千位分隔 2 5 2 10" xfId="43370"/>
    <cellStyle name="千位分隔 2 5 2 10 10" xfId="17501"/>
    <cellStyle name="千位分隔 2 5 2 10 11" xfId="43371"/>
    <cellStyle name="千位分隔 2 5 2 10 12" xfId="43372"/>
    <cellStyle name="千位分隔 2 5 2 10 13" xfId="43373"/>
    <cellStyle name="千位分隔 2 5 2 10 14" xfId="43374"/>
    <cellStyle name="千位分隔 2 5 2 10 15" xfId="43375"/>
    <cellStyle name="千位分隔 2 5 2 10 2" xfId="43376"/>
    <cellStyle name="千位分隔 2 5 2 10 2 2" xfId="43377"/>
    <cellStyle name="千位分隔 2 5 2 10 2 2 2" xfId="14587"/>
    <cellStyle name="千位分隔 2 5 2 10 2 2 3" xfId="2215"/>
    <cellStyle name="千位分隔 2 5 2 10 2 3" xfId="43378"/>
    <cellStyle name="千位分隔 2 5 2 10 2 4" xfId="43379"/>
    <cellStyle name="千位分隔 2 5 2 10 2 5" xfId="43380"/>
    <cellStyle name="千位分隔 2 5 2 10 2 6" xfId="43381"/>
    <cellStyle name="千位分隔 2 5 2 10 2 7" xfId="43382"/>
    <cellStyle name="千位分隔 2 5 2 10 3" xfId="43383"/>
    <cellStyle name="千位分隔 2 5 2 10 3 2" xfId="43384"/>
    <cellStyle name="千位分隔 2 5 2 10 3 2 2" xfId="43385"/>
    <cellStyle name="千位分隔 2 5 2 10 3 2 3" xfId="43386"/>
    <cellStyle name="千位分隔 2 5 2 10 3 3" xfId="43387"/>
    <cellStyle name="千位分隔 2 5 2 10 3 4" xfId="43388"/>
    <cellStyle name="千位分隔 2 5 2 10 3 5" xfId="43389"/>
    <cellStyle name="千位分隔 2 5 2 10 3 6" xfId="43390"/>
    <cellStyle name="千位分隔 2 5 2 10 3 7" xfId="43391"/>
    <cellStyle name="千位分隔 2 5 2 10 4" xfId="43392"/>
    <cellStyle name="千位分隔 2 5 2 10 4 2" xfId="43393"/>
    <cellStyle name="千位分隔 2 5 2 10 4 3" xfId="43394"/>
    <cellStyle name="千位分隔 2 5 2 10 4 4" xfId="43395"/>
    <cellStyle name="千位分隔 2 5 2 10 5" xfId="43396"/>
    <cellStyle name="千位分隔 2 5 2 10 5 2" xfId="43397"/>
    <cellStyle name="千位分隔 2 5 2 10 5 3" xfId="43398"/>
    <cellStyle name="千位分隔 2 5 2 10 6" xfId="20264"/>
    <cellStyle name="千位分隔 2 5 2 10 6 2" xfId="28794"/>
    <cellStyle name="千位分隔 2 5 2 10 7" xfId="20266"/>
    <cellStyle name="千位分隔 2 5 2 10 8" xfId="43399"/>
    <cellStyle name="千位分隔 2 5 2 10 9" xfId="43400"/>
    <cellStyle name="千位分隔 2 5 2 11" xfId="43401"/>
    <cellStyle name="千位分隔 2 5 2 11 10" xfId="6635"/>
    <cellStyle name="千位分隔 2 5 2 11 11" xfId="43402"/>
    <cellStyle name="千位分隔 2 5 2 11 12" xfId="43403"/>
    <cellStyle name="千位分隔 2 5 2 11 13" xfId="43404"/>
    <cellStyle name="千位分隔 2 5 2 11 14" xfId="43405"/>
    <cellStyle name="千位分隔 2 5 2 11 15" xfId="43406"/>
    <cellStyle name="千位分隔 2 5 2 11 2" xfId="26758"/>
    <cellStyle name="千位分隔 2 5 2 11 2 2" xfId="34888"/>
    <cellStyle name="千位分隔 2 5 2 11 2 2 2" xfId="43407"/>
    <cellStyle name="千位分隔 2 5 2 11 2 2 3" xfId="43408"/>
    <cellStyle name="千位分隔 2 5 2 11 2 3" xfId="34890"/>
    <cellStyle name="千位分隔 2 5 2 11 2 4" xfId="43409"/>
    <cellStyle name="千位分隔 2 5 2 11 2 5" xfId="25898"/>
    <cellStyle name="千位分隔 2 5 2 11 2 6" xfId="25908"/>
    <cellStyle name="千位分隔 2 5 2 11 2 7" xfId="25921"/>
    <cellStyle name="千位分隔 2 5 2 11 3" xfId="26760"/>
    <cellStyle name="千位分隔 2 5 2 11 3 2" xfId="43410"/>
    <cellStyle name="千位分隔 2 5 2 11 3 2 2" xfId="43411"/>
    <cellStyle name="千位分隔 2 5 2 11 3 2 3" xfId="3332"/>
    <cellStyle name="千位分隔 2 5 2 11 3 3" xfId="43412"/>
    <cellStyle name="千位分隔 2 5 2 11 3 4" xfId="43413"/>
    <cellStyle name="千位分隔 2 5 2 11 3 5" xfId="25947"/>
    <cellStyle name="千位分隔 2 5 2 11 3 6" xfId="25962"/>
    <cellStyle name="千位分隔 2 5 2 11 3 7" xfId="25977"/>
    <cellStyle name="千位分隔 2 5 2 11 4" xfId="26762"/>
    <cellStyle name="千位分隔 2 5 2 11 4 2" xfId="43414"/>
    <cellStyle name="千位分隔 2 5 2 11 4 3" xfId="43415"/>
    <cellStyle name="千位分隔 2 5 2 11 4 4" xfId="43416"/>
    <cellStyle name="千位分隔 2 5 2 11 5" xfId="26764"/>
    <cellStyle name="千位分隔 2 5 2 11 5 2" xfId="43417"/>
    <cellStyle name="千位分隔 2 5 2 11 5 3" xfId="43418"/>
    <cellStyle name="千位分隔 2 5 2 11 6" xfId="20270"/>
    <cellStyle name="千位分隔 2 5 2 11 6 2" xfId="27508"/>
    <cellStyle name="千位分隔 2 5 2 11 7" xfId="43419"/>
    <cellStyle name="千位分隔 2 5 2 11 8" xfId="43420"/>
    <cellStyle name="千位分隔 2 5 2 11 9" xfId="43421"/>
    <cellStyle name="千位分隔 2 5 2 12" xfId="43422"/>
    <cellStyle name="千位分隔 2 5 2 12 10" xfId="43423"/>
    <cellStyle name="千位分隔 2 5 2 12 11" xfId="43424"/>
    <cellStyle name="千位分隔 2 5 2 12 12" xfId="43425"/>
    <cellStyle name="千位分隔 2 5 2 12 13" xfId="43426"/>
    <cellStyle name="千位分隔 2 5 2 12 14" xfId="43427"/>
    <cellStyle name="千位分隔 2 5 2 12 15" xfId="43428"/>
    <cellStyle name="千位分隔 2 5 2 12 2" xfId="43429"/>
    <cellStyle name="千位分隔 2 5 2 12 2 2" xfId="30223"/>
    <cellStyle name="千位分隔 2 5 2 12 2 2 2" xfId="30225"/>
    <cellStyle name="千位分隔 2 5 2 12 2 2 3" xfId="30227"/>
    <cellStyle name="千位分隔 2 5 2 12 2 3" xfId="30233"/>
    <cellStyle name="千位分隔 2 5 2 12 2 4" xfId="30238"/>
    <cellStyle name="千位分隔 2 5 2 12 2 5" xfId="26506"/>
    <cellStyle name="千位分隔 2 5 2 12 2 6" xfId="26516"/>
    <cellStyle name="千位分隔 2 5 2 12 2 7" xfId="26531"/>
    <cellStyle name="千位分隔 2 5 2 12 3" xfId="43430"/>
    <cellStyle name="千位分隔 2 5 2 12 3 2" xfId="3218"/>
    <cellStyle name="千位分隔 2 5 2 12 3 2 2" xfId="30253"/>
    <cellStyle name="千位分隔 2 5 2 12 3 2 3" xfId="5244"/>
    <cellStyle name="千位分隔 2 5 2 12 3 3" xfId="3228"/>
    <cellStyle name="千位分隔 2 5 2 12 3 4" xfId="3556"/>
    <cellStyle name="千位分隔 2 5 2 12 3 5" xfId="3570"/>
    <cellStyle name="千位分隔 2 5 2 12 3 6" xfId="3591"/>
    <cellStyle name="千位分隔 2 5 2 12 3 7" xfId="13432"/>
    <cellStyle name="千位分隔 2 5 2 12 4" xfId="43431"/>
    <cellStyle name="千位分隔 2 5 2 12 4 2" xfId="17900"/>
    <cellStyle name="千位分隔 2 5 2 12 4 3" xfId="2849"/>
    <cellStyle name="千位分隔 2 5 2 12 4 4" xfId="2859"/>
    <cellStyle name="千位分隔 2 5 2 12 5" xfId="43432"/>
    <cellStyle name="千位分隔 2 5 2 12 5 2" xfId="17914"/>
    <cellStyle name="千位分隔 2 5 2 12 5 3" xfId="3613"/>
    <cellStyle name="千位分隔 2 5 2 12 6" xfId="18066"/>
    <cellStyle name="千位分隔 2 5 2 12 6 2" xfId="17931"/>
    <cellStyle name="千位分隔 2 5 2 12 7" xfId="18070"/>
    <cellStyle name="千位分隔 2 5 2 12 8" xfId="43433"/>
    <cellStyle name="千位分隔 2 5 2 12 9" xfId="43434"/>
    <cellStyle name="千位分隔 2 5 2 13" xfId="43435"/>
    <cellStyle name="千位分隔 2 5 2 13 10" xfId="43436"/>
    <cellStyle name="千位分隔 2 5 2 13 11" xfId="43437"/>
    <cellStyle name="千位分隔 2 5 2 13 12" xfId="43438"/>
    <cellStyle name="千位分隔 2 5 2 13 13" xfId="43439"/>
    <cellStyle name="千位分隔 2 5 2 13 14" xfId="43440"/>
    <cellStyle name="千位分隔 2 5 2 13 15" xfId="43441"/>
    <cellStyle name="千位分隔 2 5 2 13 2" xfId="43442"/>
    <cellStyle name="千位分隔 2 5 2 13 2 2" xfId="43443"/>
    <cellStyle name="千位分隔 2 5 2 13 2 2 2" xfId="43444"/>
    <cellStyle name="千位分隔 2 5 2 13 2 2 3" xfId="43445"/>
    <cellStyle name="千位分隔 2 5 2 13 2 3" xfId="43446"/>
    <cellStyle name="千位分隔 2 5 2 13 2 4" xfId="43447"/>
    <cellStyle name="千位分隔 2 5 2 13 2 5" xfId="26715"/>
    <cellStyle name="千位分隔 2 5 2 13 2 6" xfId="43448"/>
    <cellStyle name="千位分隔 2 5 2 13 2 7" xfId="43449"/>
    <cellStyle name="千位分隔 2 5 2 13 3" xfId="43450"/>
    <cellStyle name="千位分隔 2 5 2 13 3 2" xfId="3326"/>
    <cellStyle name="千位分隔 2 5 2 13 3 2 2" xfId="20886"/>
    <cellStyle name="千位分隔 2 5 2 13 3 2 3" xfId="5336"/>
    <cellStyle name="千位分隔 2 5 2 13 3 3" xfId="3358"/>
    <cellStyle name="千位分隔 2 5 2 13 3 4" xfId="3694"/>
    <cellStyle name="千位分隔 2 5 2 13 3 5" xfId="3714"/>
    <cellStyle name="千位分隔 2 5 2 13 3 6" xfId="3733"/>
    <cellStyle name="千位分隔 2 5 2 13 3 7" xfId="13526"/>
    <cellStyle name="千位分隔 2 5 2 13 4" xfId="43451"/>
    <cellStyle name="千位分隔 2 5 2 13 4 2" xfId="43452"/>
    <cellStyle name="千位分隔 2 5 2 13 4 3" xfId="3765"/>
    <cellStyle name="千位分隔 2 5 2 13 4 4" xfId="3801"/>
    <cellStyle name="千位分隔 2 5 2 13 5" xfId="43453"/>
    <cellStyle name="千位分隔 2 5 2 13 5 2" xfId="43454"/>
    <cellStyle name="千位分隔 2 5 2 13 5 3" xfId="43455"/>
    <cellStyle name="千位分隔 2 5 2 13 6" xfId="43456"/>
    <cellStyle name="千位分隔 2 5 2 13 6 2" xfId="43457"/>
    <cellStyle name="千位分隔 2 5 2 13 7" xfId="43458"/>
    <cellStyle name="千位分隔 2 5 2 13 8" xfId="43459"/>
    <cellStyle name="千位分隔 2 5 2 13 9" xfId="35000"/>
    <cellStyle name="千位分隔 2 5 2 14" xfId="43460"/>
    <cellStyle name="千位分隔 2 5 2 14 10" xfId="43461"/>
    <cellStyle name="千位分隔 2 5 2 14 11" xfId="43462"/>
    <cellStyle name="千位分隔 2 5 2 14 12" xfId="43463"/>
    <cellStyle name="千位分隔 2 5 2 14 13" xfId="43464"/>
    <cellStyle name="千位分隔 2 5 2 14 14" xfId="43465"/>
    <cellStyle name="千位分隔 2 5 2 14 15" xfId="43466"/>
    <cellStyle name="千位分隔 2 5 2 14 2" xfId="43467"/>
    <cellStyle name="千位分隔 2 5 2 14 2 2" xfId="43468"/>
    <cellStyle name="千位分隔 2 5 2 14 2 2 2" xfId="43469"/>
    <cellStyle name="千位分隔 2 5 2 14 2 2 3" xfId="43470"/>
    <cellStyle name="千位分隔 2 5 2 14 2 3" xfId="43471"/>
    <cellStyle name="千位分隔 2 5 2 14 2 4" xfId="43472"/>
    <cellStyle name="千位分隔 2 5 2 14 2 5" xfId="26753"/>
    <cellStyle name="千位分隔 2 5 2 14 2 6" xfId="43473"/>
    <cellStyle name="千位分隔 2 5 2 14 2 7" xfId="43474"/>
    <cellStyle name="千位分隔 2 5 2 14 3" xfId="43475"/>
    <cellStyle name="千位分隔 2 5 2 14 3 2" xfId="43476"/>
    <cellStyle name="千位分隔 2 5 2 14 3 2 2" xfId="20060"/>
    <cellStyle name="千位分隔 2 5 2 14 3 2 3" xfId="1985"/>
    <cellStyle name="千位分隔 2 5 2 14 3 3" xfId="43477"/>
    <cellStyle name="千位分隔 2 5 2 14 3 4" xfId="43478"/>
    <cellStyle name="千位分隔 2 5 2 14 3 5" xfId="43479"/>
    <cellStyle name="千位分隔 2 5 2 14 3 6" xfId="43480"/>
    <cellStyle name="千位分隔 2 5 2 14 3 7" xfId="43481"/>
    <cellStyle name="千位分隔 2 5 2 14 4" xfId="43482"/>
    <cellStyle name="千位分隔 2 5 2 14 4 2" xfId="43483"/>
    <cellStyle name="千位分隔 2 5 2 14 4 3" xfId="6114"/>
    <cellStyle name="千位分隔 2 5 2 14 4 4" xfId="6151"/>
    <cellStyle name="千位分隔 2 5 2 14 5" xfId="43484"/>
    <cellStyle name="千位分隔 2 5 2 14 5 2" xfId="43485"/>
    <cellStyle name="千位分隔 2 5 2 14 5 3" xfId="43486"/>
    <cellStyle name="千位分隔 2 5 2 14 6" xfId="43487"/>
    <cellStyle name="千位分隔 2 5 2 14 6 2" xfId="43488"/>
    <cellStyle name="千位分隔 2 5 2 14 7" xfId="43489"/>
    <cellStyle name="千位分隔 2 5 2 14 8" xfId="43490"/>
    <cellStyle name="千位分隔 2 5 2 14 9" xfId="8629"/>
    <cellStyle name="千位分隔 2 5 2 15" xfId="43491"/>
    <cellStyle name="千位分隔 2 5 2 15 10" xfId="17564"/>
    <cellStyle name="千位分隔 2 5 2 15 11" xfId="43493"/>
    <cellStyle name="千位分隔 2 5 2 15 12" xfId="43494"/>
    <cellStyle name="千位分隔 2 5 2 15 13" xfId="43495"/>
    <cellStyle name="千位分隔 2 5 2 15 14" xfId="43496"/>
    <cellStyle name="千位分隔 2 5 2 15 15" xfId="43497"/>
    <cellStyle name="千位分隔 2 5 2 15 2" xfId="43498"/>
    <cellStyle name="千位分隔 2 5 2 15 2 2" xfId="43500"/>
    <cellStyle name="千位分隔 2 5 2 15 2 2 2" xfId="21629"/>
    <cellStyle name="千位分隔 2 5 2 15 2 2 3" xfId="21631"/>
    <cellStyle name="千位分隔 2 5 2 15 2 3" xfId="43502"/>
    <cellStyle name="千位分隔 2 5 2 15 2 4" xfId="36371"/>
    <cellStyle name="千位分隔 2 5 2 15 2 5" xfId="26827"/>
    <cellStyle name="千位分隔 2 5 2 15 2 6" xfId="43504"/>
    <cellStyle name="千位分隔 2 5 2 15 2 7" xfId="43505"/>
    <cellStyle name="千位分隔 2 5 2 15 3" xfId="43506"/>
    <cellStyle name="千位分隔 2 5 2 15 3 2" xfId="43508"/>
    <cellStyle name="千位分隔 2 5 2 15 3 2 2" xfId="43509"/>
    <cellStyle name="千位分隔 2 5 2 15 3 2 3" xfId="2962"/>
    <cellStyle name="千位分隔 2 5 2 15 3 3" xfId="43510"/>
    <cellStyle name="千位分隔 2 5 2 15 3 4" xfId="43511"/>
    <cellStyle name="千位分隔 2 5 2 15 3 5" xfId="43512"/>
    <cellStyle name="千位分隔 2 5 2 15 3 6" xfId="43513"/>
    <cellStyle name="千位分隔 2 5 2 15 3 7" xfId="43514"/>
    <cellStyle name="千位分隔 2 5 2 15 4" xfId="43515"/>
    <cellStyle name="千位分隔 2 5 2 15 4 2" xfId="43517"/>
    <cellStyle name="千位分隔 2 5 2 15 4 3" xfId="7807"/>
    <cellStyle name="千位分隔 2 5 2 15 4 4" xfId="17079"/>
    <cellStyle name="千位分隔 2 5 2 15 5" xfId="43518"/>
    <cellStyle name="千位分隔 2 5 2 15 5 2" xfId="43520"/>
    <cellStyle name="千位分隔 2 5 2 15 5 3" xfId="43521"/>
    <cellStyle name="千位分隔 2 5 2 15 6" xfId="43522"/>
    <cellStyle name="千位分隔 2 5 2 15 6 2" xfId="43524"/>
    <cellStyle name="千位分隔 2 5 2 15 7" xfId="43525"/>
    <cellStyle name="千位分隔 2 5 2 15 8" xfId="43527"/>
    <cellStyle name="千位分隔 2 5 2 15 9" xfId="31399"/>
    <cellStyle name="千位分隔 2 5 2 16" xfId="43528"/>
    <cellStyle name="千位分隔 2 5 2 16 10" xfId="43530"/>
    <cellStyle name="千位分隔 2 5 2 16 11" xfId="43531"/>
    <cellStyle name="千位分隔 2 5 2 16 12" xfId="43532"/>
    <cellStyle name="千位分隔 2 5 2 16 13" xfId="43533"/>
    <cellStyle name="千位分隔 2 5 2 16 14" xfId="43534"/>
    <cellStyle name="千位分隔 2 5 2 16 15" xfId="43535"/>
    <cellStyle name="千位分隔 2 5 2 16 2" xfId="24170"/>
    <cellStyle name="千位分隔 2 5 2 16 2 2" xfId="43536"/>
    <cellStyle name="千位分隔 2 5 2 16 2 2 2" xfId="43537"/>
    <cellStyle name="千位分隔 2 5 2 16 2 2 3" xfId="43538"/>
    <cellStyle name="千位分隔 2 5 2 16 2 3" xfId="43539"/>
    <cellStyle name="千位分隔 2 5 2 16 2 4" xfId="36378"/>
    <cellStyle name="千位分隔 2 5 2 16 2 5" xfId="26880"/>
    <cellStyle name="千位分隔 2 5 2 16 2 6" xfId="43540"/>
    <cellStyle name="千位分隔 2 5 2 16 2 7" xfId="43541"/>
    <cellStyle name="千位分隔 2 5 2 16 3" xfId="24175"/>
    <cellStyle name="千位分隔 2 5 2 16 3 2" xfId="43542"/>
    <cellStyle name="千位分隔 2 5 2 16 3 2 2" xfId="43543"/>
    <cellStyle name="千位分隔 2 5 2 16 3 2 3" xfId="4376"/>
    <cellStyle name="千位分隔 2 5 2 16 3 3" xfId="43544"/>
    <cellStyle name="千位分隔 2 5 2 16 3 4" xfId="43545"/>
    <cellStyle name="千位分隔 2 5 2 16 3 5" xfId="43546"/>
    <cellStyle name="千位分隔 2 5 2 16 3 6" xfId="43547"/>
    <cellStyle name="千位分隔 2 5 2 16 3 7" xfId="43548"/>
    <cellStyle name="千位分隔 2 5 2 16 4" xfId="24180"/>
    <cellStyle name="千位分隔 2 5 2 16 4 2" xfId="43549"/>
    <cellStyle name="千位分隔 2 5 2 16 4 3" xfId="14421"/>
    <cellStyle name="千位分隔 2 5 2 16 4 4" xfId="17087"/>
    <cellStyle name="千位分隔 2 5 2 16 5" xfId="25719"/>
    <cellStyle name="千位分隔 2 5 2 16 5 2" xfId="43550"/>
    <cellStyle name="千位分隔 2 5 2 16 5 3" xfId="43551"/>
    <cellStyle name="千位分隔 2 5 2 16 6" xfId="43552"/>
    <cellStyle name="千位分隔 2 5 2 16 6 2" xfId="43553"/>
    <cellStyle name="千位分隔 2 5 2 16 7" xfId="43554"/>
    <cellStyle name="千位分隔 2 5 2 16 8" xfId="43555"/>
    <cellStyle name="千位分隔 2 5 2 16 9" xfId="31414"/>
    <cellStyle name="千位分隔 2 5 2 17" xfId="43556"/>
    <cellStyle name="千位分隔 2 5 2 17 10" xfId="43558"/>
    <cellStyle name="千位分隔 2 5 2 17 11" xfId="43559"/>
    <cellStyle name="千位分隔 2 5 2 17 12" xfId="43560"/>
    <cellStyle name="千位分隔 2 5 2 17 13" xfId="43561"/>
    <cellStyle name="千位分隔 2 5 2 17 14" xfId="43562"/>
    <cellStyle name="千位分隔 2 5 2 17 15" xfId="43563"/>
    <cellStyle name="千位分隔 2 5 2 17 2" xfId="43564"/>
    <cellStyle name="千位分隔 2 5 2 17 2 2" xfId="43566"/>
    <cellStyle name="千位分隔 2 5 2 17 2 2 2" xfId="42634"/>
    <cellStyle name="千位分隔 2 5 2 17 2 2 3" xfId="42636"/>
    <cellStyle name="千位分隔 2 5 2 17 2 3" xfId="43567"/>
    <cellStyle name="千位分隔 2 5 2 17 2 4" xfId="43568"/>
    <cellStyle name="千位分隔 2 5 2 17 2 5" xfId="17100"/>
    <cellStyle name="千位分隔 2 5 2 17 2 6" xfId="43569"/>
    <cellStyle name="千位分隔 2 5 2 17 2 7" xfId="43570"/>
    <cellStyle name="千位分隔 2 5 2 17 3" xfId="43571"/>
    <cellStyle name="千位分隔 2 5 2 17 3 2" xfId="43573"/>
    <cellStyle name="千位分隔 2 5 2 17 3 2 2" xfId="42831"/>
    <cellStyle name="千位分隔 2 5 2 17 3 2 3" xfId="5756"/>
    <cellStyle name="千位分隔 2 5 2 17 3 3" xfId="43574"/>
    <cellStyle name="千位分隔 2 5 2 17 3 4" xfId="43575"/>
    <cellStyle name="千位分隔 2 5 2 17 3 5" xfId="43576"/>
    <cellStyle name="千位分隔 2 5 2 17 3 6" xfId="43577"/>
    <cellStyle name="千位分隔 2 5 2 17 3 7" xfId="43578"/>
    <cellStyle name="千位分隔 2 5 2 17 4" xfId="43579"/>
    <cellStyle name="千位分隔 2 5 2 17 4 2" xfId="43580"/>
    <cellStyle name="千位分隔 2 5 2 17 4 3" xfId="43581"/>
    <cellStyle name="千位分隔 2 5 2 17 4 4" xfId="43582"/>
    <cellStyle name="千位分隔 2 5 2 17 5" xfId="43583"/>
    <cellStyle name="千位分隔 2 5 2 17 5 2" xfId="43584"/>
    <cellStyle name="千位分隔 2 5 2 17 5 3" xfId="43585"/>
    <cellStyle name="千位分隔 2 5 2 17 6" xfId="43586"/>
    <cellStyle name="千位分隔 2 5 2 17 6 2" xfId="43587"/>
    <cellStyle name="千位分隔 2 5 2 17 7" xfId="43588"/>
    <cellStyle name="千位分隔 2 5 2 17 8" xfId="43589"/>
    <cellStyle name="千位分隔 2 5 2 17 9" xfId="18140"/>
    <cellStyle name="千位分隔 2 5 2 18" xfId="43590"/>
    <cellStyle name="千位分隔 2 5 2 18 10" xfId="43592"/>
    <cellStyle name="千位分隔 2 5 2 18 11" xfId="43593"/>
    <cellStyle name="千位分隔 2 5 2 18 12" xfId="43594"/>
    <cellStyle name="千位分隔 2 5 2 18 13" xfId="43595"/>
    <cellStyle name="千位分隔 2 5 2 18 14" xfId="43596"/>
    <cellStyle name="千位分隔 2 5 2 18 2" xfId="43597"/>
    <cellStyle name="千位分隔 2 5 2 18 2 2" xfId="43599"/>
    <cellStyle name="千位分隔 2 5 2 18 2 2 2" xfId="21433"/>
    <cellStyle name="千位分隔 2 5 2 18 2 2 3" xfId="28184"/>
    <cellStyle name="千位分隔 2 5 2 18 2 3" xfId="8676"/>
    <cellStyle name="千位分隔 2 5 2 18 2 4" xfId="8684"/>
    <cellStyle name="千位分隔 2 5 2 18 2 5" xfId="26930"/>
    <cellStyle name="千位分隔 2 5 2 18 2 6" xfId="43600"/>
    <cellStyle name="千位分隔 2 5 2 18 2 7" xfId="43601"/>
    <cellStyle name="千位分隔 2 5 2 18 3" xfId="43602"/>
    <cellStyle name="千位分隔 2 5 2 18 3 2" xfId="43603"/>
    <cellStyle name="千位分隔 2 5 2 18 3 2 2" xfId="396"/>
    <cellStyle name="千位分隔 2 5 2 18 3 2 3" xfId="5883"/>
    <cellStyle name="千位分隔 2 5 2 18 3 3" xfId="43604"/>
    <cellStyle name="千位分隔 2 5 2 18 3 4" xfId="43605"/>
    <cellStyle name="千位分隔 2 5 2 18 3 5" xfId="43606"/>
    <cellStyle name="千位分隔 2 5 2 18 3 6" xfId="43607"/>
    <cellStyle name="千位分隔 2 5 2 18 3 7" xfId="43608"/>
    <cellStyle name="千位分隔 2 5 2 18 4" xfId="43609"/>
    <cellStyle name="千位分隔 2 5 2 18 4 2" xfId="43610"/>
    <cellStyle name="千位分隔 2 5 2 18 4 3" xfId="43611"/>
    <cellStyle name="千位分隔 2 5 2 18 4 4" xfId="43612"/>
    <cellStyle name="千位分隔 2 5 2 18 5" xfId="43613"/>
    <cellStyle name="千位分隔 2 5 2 18 5 2" xfId="43614"/>
    <cellStyle name="千位分隔 2 5 2 18 6" xfId="43615"/>
    <cellStyle name="千位分隔 2 5 2 18 6 2" xfId="43616"/>
    <cellStyle name="千位分隔 2 5 2 18 7" xfId="43617"/>
    <cellStyle name="千位分隔 2 5 2 18 8" xfId="43618"/>
    <cellStyle name="千位分隔 2 5 2 18 9" xfId="31432"/>
    <cellStyle name="千位分隔 2 5 2 19" xfId="43619"/>
    <cellStyle name="千位分隔 2 5 2 19 2" xfId="43621"/>
    <cellStyle name="千位分隔 2 5 2 19 2 2" xfId="43622"/>
    <cellStyle name="千位分隔 2 5 2 19 2 3" xfId="2531"/>
    <cellStyle name="千位分隔 2 5 2 19 3" xfId="43623"/>
    <cellStyle name="千位分隔 2 5 2 19 4" xfId="43624"/>
    <cellStyle name="千位分隔 2 5 2 19 5" xfId="43625"/>
    <cellStyle name="千位分隔 2 5 2 19 6" xfId="43626"/>
    <cellStyle name="千位分隔 2 5 2 19 7" xfId="43627"/>
    <cellStyle name="千位分隔 2 5 2 2" xfId="43628"/>
    <cellStyle name="千位分隔 2 5 2 2 10" xfId="43629"/>
    <cellStyle name="千位分隔 2 5 2 2 10 10" xfId="43630"/>
    <cellStyle name="千位分隔 2 5 2 2 10 11" xfId="43631"/>
    <cellStyle name="千位分隔 2 5 2 2 10 12" xfId="19542"/>
    <cellStyle name="千位分隔 2 5 2 2 10 13" xfId="19547"/>
    <cellStyle name="千位分隔 2 5 2 2 10 14" xfId="12161"/>
    <cellStyle name="千位分隔 2 5 2 2 10 15" xfId="427"/>
    <cellStyle name="千位分隔 2 5 2 2 10 2" xfId="32902"/>
    <cellStyle name="千位分隔 2 5 2 2 10 2 2" xfId="8698"/>
    <cellStyle name="千位分隔 2 5 2 2 10 2 2 2" xfId="43632"/>
    <cellStyle name="千位分隔 2 5 2 2 10 2 2 3" xfId="43633"/>
    <cellStyle name="千位分隔 2 5 2 2 10 2 3" xfId="6261"/>
    <cellStyle name="千位分隔 2 5 2 2 10 2 4" xfId="6272"/>
    <cellStyle name="千位分隔 2 5 2 2 10 2 5" xfId="15528"/>
    <cellStyle name="千位分隔 2 5 2 2 10 2 6" xfId="15535"/>
    <cellStyle name="千位分隔 2 5 2 2 10 2 7" xfId="16517"/>
    <cellStyle name="千位分隔 2 5 2 2 10 3" xfId="32904"/>
    <cellStyle name="千位分隔 2 5 2 2 10 3 2" xfId="8730"/>
    <cellStyle name="千位分隔 2 5 2 2 10 3 2 2" xfId="43634"/>
    <cellStyle name="千位分隔 2 5 2 2 10 3 2 3" xfId="43635"/>
    <cellStyle name="千位分隔 2 5 2 2 10 3 3" xfId="8738"/>
    <cellStyle name="千位分隔 2 5 2 2 10 3 4" xfId="8743"/>
    <cellStyle name="千位分隔 2 5 2 2 10 3 5" xfId="16528"/>
    <cellStyle name="千位分隔 2 5 2 2 10 3 6" xfId="16533"/>
    <cellStyle name="千位分隔 2 5 2 2 10 3 7" xfId="16536"/>
    <cellStyle name="千位分隔 2 5 2 2 10 4" xfId="43636"/>
    <cellStyle name="千位分隔 2 5 2 2 10 4 2" xfId="43637"/>
    <cellStyle name="千位分隔 2 5 2 2 10 4 3" xfId="43638"/>
    <cellStyle name="千位分隔 2 5 2 2 10 4 4" xfId="43639"/>
    <cellStyle name="千位分隔 2 5 2 2 10 5" xfId="43640"/>
    <cellStyle name="千位分隔 2 5 2 2 10 5 2" xfId="43641"/>
    <cellStyle name="千位分隔 2 5 2 2 10 5 3" xfId="34591"/>
    <cellStyle name="千位分隔 2 5 2 2 10 6" xfId="23850"/>
    <cellStyle name="千位分隔 2 5 2 2 10 6 2" xfId="43642"/>
    <cellStyle name="千位分隔 2 5 2 2 10 7" xfId="43643"/>
    <cellStyle name="千位分隔 2 5 2 2 10 8" xfId="43644"/>
    <cellStyle name="千位分隔 2 5 2 2 10 9" xfId="43645"/>
    <cellStyle name="千位分隔 2 5 2 2 11" xfId="43646"/>
    <cellStyle name="千位分隔 2 5 2 2 11 10" xfId="43647"/>
    <cellStyle name="千位分隔 2 5 2 2 11 11" xfId="43648"/>
    <cellStyle name="千位分隔 2 5 2 2 11 12" xfId="24707"/>
    <cellStyle name="千位分隔 2 5 2 2 11 13" xfId="24710"/>
    <cellStyle name="千位分隔 2 5 2 2 11 14" xfId="10914"/>
    <cellStyle name="千位分隔 2 5 2 2 11 2" xfId="5749"/>
    <cellStyle name="千位分隔 2 5 2 2 11 2 2" xfId="5751"/>
    <cellStyle name="千位分隔 2 5 2 2 11 2 2 2" xfId="43649"/>
    <cellStyle name="千位分隔 2 5 2 2 11 2 2 3" xfId="43650"/>
    <cellStyle name="千位分隔 2 5 2 2 11 2 3" xfId="5761"/>
    <cellStyle name="千位分隔 2 5 2 2 11 2 4" xfId="1040"/>
    <cellStyle name="千位分隔 2 5 2 2 11 2 5" xfId="1062"/>
    <cellStyle name="千位分隔 2 5 2 2 11 2 6" xfId="11679"/>
    <cellStyle name="千位分隔 2 5 2 2 11 2 7" xfId="11688"/>
    <cellStyle name="千位分隔 2 5 2 2 11 3" xfId="43651"/>
    <cellStyle name="千位分隔 2 5 2 2 11 3 2" xfId="8863"/>
    <cellStyle name="千位分隔 2 5 2 2 11 3 2 2" xfId="43652"/>
    <cellStyle name="千位分隔 2 5 2 2 11 3 2 3" xfId="43653"/>
    <cellStyle name="千位分隔 2 5 2 2 11 3 3" xfId="8866"/>
    <cellStyle name="千位分隔 2 5 2 2 11 3 4" xfId="1087"/>
    <cellStyle name="千位分隔 2 5 2 2 11 3 5" xfId="11697"/>
    <cellStyle name="千位分隔 2 5 2 2 11 3 6" xfId="11069"/>
    <cellStyle name="千位分隔 2 5 2 2 11 3 7" xfId="11081"/>
    <cellStyle name="千位分隔 2 5 2 2 11 4" xfId="43654"/>
    <cellStyle name="千位分隔 2 5 2 2 11 4 2" xfId="43655"/>
    <cellStyle name="千位分隔 2 5 2 2 11 4 3" xfId="43656"/>
    <cellStyle name="千位分隔 2 5 2 2 11 4 4" xfId="43657"/>
    <cellStyle name="千位分隔 2 5 2 2 11 5" xfId="43658"/>
    <cellStyle name="千位分隔 2 5 2 2 11 5 2" xfId="43659"/>
    <cellStyle name="千位分隔 2 5 2 2 11 6" xfId="43660"/>
    <cellStyle name="千位分隔 2 5 2 2 11 6 2" xfId="43661"/>
    <cellStyle name="千位分隔 2 5 2 2 11 7" xfId="43662"/>
    <cellStyle name="千位分隔 2 5 2 2 11 8" xfId="43663"/>
    <cellStyle name="千位分隔 2 5 2 2 11 9" xfId="43664"/>
    <cellStyle name="千位分隔 2 5 2 2 12" xfId="5345"/>
    <cellStyle name="千位分隔 2 5 2 2 12 2" xfId="43665"/>
    <cellStyle name="千位分隔 2 5 2 2 12 2 2" xfId="5785"/>
    <cellStyle name="千位分隔 2 5 2 2 12 2 3" xfId="5793"/>
    <cellStyle name="千位分隔 2 5 2 2 12 3" xfId="43666"/>
    <cellStyle name="千位分隔 2 5 2 2 12 4" xfId="43667"/>
    <cellStyle name="千位分隔 2 5 2 2 12 5" xfId="43668"/>
    <cellStyle name="千位分隔 2 5 2 2 12 6" xfId="43669"/>
    <cellStyle name="千位分隔 2 5 2 2 12 7" xfId="43670"/>
    <cellStyle name="千位分隔 2 5 2 2 13" xfId="5825"/>
    <cellStyle name="千位分隔 2 5 2 2 13 2" xfId="43671"/>
    <cellStyle name="千位分隔 2 5 2 2 13 2 2" xfId="8990"/>
    <cellStyle name="千位分隔 2 5 2 2 13 2 3" xfId="8994"/>
    <cellStyle name="千位分隔 2 5 2 2 13 3" xfId="43672"/>
    <cellStyle name="千位分隔 2 5 2 2 13 4" xfId="43673"/>
    <cellStyle name="千位分隔 2 5 2 2 13 5" xfId="43674"/>
    <cellStyle name="千位分隔 2 5 2 2 13 6" xfId="43675"/>
    <cellStyle name="千位分隔 2 5 2 2 13 7" xfId="43676"/>
    <cellStyle name="千位分隔 2 5 2 2 14" xfId="39775"/>
    <cellStyle name="千位分隔 2 5 2 2 14 2" xfId="43677"/>
    <cellStyle name="千位分隔 2 5 2 2 14 3" xfId="43678"/>
    <cellStyle name="千位分隔 2 5 2 2 14 4" xfId="43679"/>
    <cellStyle name="千位分隔 2 5 2 2 15" xfId="43680"/>
    <cellStyle name="千位分隔 2 5 2 2 15 2" xfId="731"/>
    <cellStyle name="千位分隔 2 5 2 2 15 3" xfId="43683"/>
    <cellStyle name="千位分隔 2 5 2 2 16" xfId="43684"/>
    <cellStyle name="千位分隔 2 5 2 2 16 2" xfId="16225"/>
    <cellStyle name="千位分隔 2 5 2 2 17" xfId="5855"/>
    <cellStyle name="千位分隔 2 5 2 2 18" xfId="3757"/>
    <cellStyle name="千位分隔 2 5 2 2 19" xfId="20149"/>
    <cellStyle name="千位分隔 2 5 2 2 2" xfId="17398"/>
    <cellStyle name="千位分隔 2 5 2 2 2 10" xfId="7825"/>
    <cellStyle name="千位分隔 2 5 2 2 2 11" xfId="7828"/>
    <cellStyle name="千位分隔 2 5 2 2 2 12" xfId="7831"/>
    <cellStyle name="千位分隔 2 5 2 2 2 13" xfId="7833"/>
    <cellStyle name="千位分隔 2 5 2 2 2 14" xfId="43687"/>
    <cellStyle name="千位分隔 2 5 2 2 2 15" xfId="43688"/>
    <cellStyle name="千位分隔 2 5 2 2 2 2" xfId="43689"/>
    <cellStyle name="千位分隔 2 5 2 2 2 2 2" xfId="38374"/>
    <cellStyle name="千位分隔 2 5 2 2 2 2 2 2" xfId="43690"/>
    <cellStyle name="千位分隔 2 5 2 2 2 2 2 3" xfId="43691"/>
    <cellStyle name="千位分隔 2 5 2 2 2 2 3" xfId="43692"/>
    <cellStyle name="千位分隔 2 5 2 2 2 2 4" xfId="43693"/>
    <cellStyle name="千位分隔 2 5 2 2 2 2 5" xfId="43694"/>
    <cellStyle name="千位分隔 2 5 2 2 2 2 6" xfId="43695"/>
    <cellStyle name="千位分隔 2 5 2 2 2 2 7" xfId="43696"/>
    <cellStyle name="千位分隔 2 5 2 2 2 3" xfId="43697"/>
    <cellStyle name="千位分隔 2 5 2 2 2 3 2" xfId="43698"/>
    <cellStyle name="千位分隔 2 5 2 2 2 3 2 2" xfId="41355"/>
    <cellStyle name="千位分隔 2 5 2 2 2 3 2 3" xfId="41357"/>
    <cellStyle name="千位分隔 2 5 2 2 2 3 3" xfId="43699"/>
    <cellStyle name="千位分隔 2 5 2 2 2 3 4" xfId="43700"/>
    <cellStyle name="千位分隔 2 5 2 2 2 3 5" xfId="43701"/>
    <cellStyle name="千位分隔 2 5 2 2 2 3 6" xfId="43702"/>
    <cellStyle name="千位分隔 2 5 2 2 2 3 7" xfId="43703"/>
    <cellStyle name="千位分隔 2 5 2 2 2 4" xfId="43704"/>
    <cellStyle name="千位分隔 2 5 2 2 2 4 2" xfId="43705"/>
    <cellStyle name="千位分隔 2 5 2 2 2 4 3" xfId="43706"/>
    <cellStyle name="千位分隔 2 5 2 2 2 4 4" xfId="43707"/>
    <cellStyle name="千位分隔 2 5 2 2 2 5" xfId="37030"/>
    <cellStyle name="千位分隔 2 5 2 2 2 5 2" xfId="37032"/>
    <cellStyle name="千位分隔 2 5 2 2 2 5 3" xfId="37036"/>
    <cellStyle name="千位分隔 2 5 2 2 2 6" xfId="37042"/>
    <cellStyle name="千位分隔 2 5 2 2 2 6 2" xfId="37044"/>
    <cellStyle name="千位分隔 2 5 2 2 2 7" xfId="37052"/>
    <cellStyle name="千位分隔 2 5 2 2 2 8" xfId="37054"/>
    <cellStyle name="千位分隔 2 5 2 2 2 9" xfId="37056"/>
    <cellStyle name="千位分隔 2 5 2 2 20" xfId="43681"/>
    <cellStyle name="千位分隔 2 5 2 2 21" xfId="43685"/>
    <cellStyle name="千位分隔 2 5 2 2 22" xfId="5854"/>
    <cellStyle name="千位分隔 2 5 2 2 23" xfId="3758"/>
    <cellStyle name="千位分隔 2 5 2 2 24" xfId="20148"/>
    <cellStyle name="千位分隔 2 5 2 2 25" xfId="20154"/>
    <cellStyle name="千位分隔 2 5 2 2 3" xfId="43708"/>
    <cellStyle name="千位分隔 2 5 2 2 3 10" xfId="22279"/>
    <cellStyle name="千位分隔 2 5 2 2 3 11" xfId="22281"/>
    <cellStyle name="千位分隔 2 5 2 2 3 12" xfId="43709"/>
    <cellStyle name="千位分隔 2 5 2 2 3 13" xfId="43710"/>
    <cellStyle name="千位分隔 2 5 2 2 3 14" xfId="43712"/>
    <cellStyle name="千位分隔 2 5 2 2 3 15" xfId="43714"/>
    <cellStyle name="千位分隔 2 5 2 2 3 2" xfId="24498"/>
    <cellStyle name="千位分隔 2 5 2 2 3 2 2" xfId="32162"/>
    <cellStyle name="千位分隔 2 5 2 2 3 2 2 2" xfId="5962"/>
    <cellStyle name="千位分隔 2 5 2 2 3 2 2 3" xfId="43716"/>
    <cellStyle name="千位分隔 2 5 2 2 3 2 3" xfId="32167"/>
    <cellStyle name="千位分隔 2 5 2 2 3 2 4" xfId="22849"/>
    <cellStyle name="千位分隔 2 5 2 2 3 2 5" xfId="22861"/>
    <cellStyle name="千位分隔 2 5 2 2 3 2 6" xfId="22867"/>
    <cellStyle name="千位分隔 2 5 2 2 3 2 7" xfId="22875"/>
    <cellStyle name="千位分隔 2 5 2 2 3 3" xfId="43717"/>
    <cellStyle name="千位分隔 2 5 2 2 3 3 2" xfId="32175"/>
    <cellStyle name="千位分隔 2 5 2 2 3 3 2 2" xfId="9093"/>
    <cellStyle name="千位分隔 2 5 2 2 3 3 2 3" xfId="43718"/>
    <cellStyle name="千位分隔 2 5 2 2 3 3 3" xfId="32177"/>
    <cellStyle name="千位分隔 2 5 2 2 3 3 4" xfId="22891"/>
    <cellStyle name="千位分隔 2 5 2 2 3 3 5" xfId="19821"/>
    <cellStyle name="千位分隔 2 5 2 2 3 3 6" xfId="19829"/>
    <cellStyle name="千位分隔 2 5 2 2 3 3 7" xfId="19832"/>
    <cellStyle name="千位分隔 2 5 2 2 3 4" xfId="38796"/>
    <cellStyle name="千位分隔 2 5 2 2 3 4 2" xfId="32180"/>
    <cellStyle name="千位分隔 2 5 2 2 3 4 3" xfId="32182"/>
    <cellStyle name="千位分隔 2 5 2 2 3 4 4" xfId="22906"/>
    <cellStyle name="千位分隔 2 5 2 2 3 5" xfId="37063"/>
    <cellStyle name="千位分隔 2 5 2 2 3 5 2" xfId="32185"/>
    <cellStyle name="千位分隔 2 5 2 2 3 5 3" xfId="37065"/>
    <cellStyle name="千位分隔 2 5 2 2 3 6" xfId="37067"/>
    <cellStyle name="千位分隔 2 5 2 2 3 6 2" xfId="43719"/>
    <cellStyle name="千位分隔 2 5 2 2 3 7" xfId="37069"/>
    <cellStyle name="千位分隔 2 5 2 2 3 8" xfId="37071"/>
    <cellStyle name="千位分隔 2 5 2 2 3 9" xfId="37073"/>
    <cellStyle name="千位分隔 2 5 2 2 4" xfId="43720"/>
    <cellStyle name="千位分隔 2 5 2 2 4 10" xfId="43721"/>
    <cellStyle name="千位分隔 2 5 2 2 4 11" xfId="43722"/>
    <cellStyle name="千位分隔 2 5 2 2 4 12" xfId="43723"/>
    <cellStyle name="千位分隔 2 5 2 2 4 13" xfId="43724"/>
    <cellStyle name="千位分隔 2 5 2 2 4 14" xfId="21116"/>
    <cellStyle name="千位分隔 2 5 2 2 4 15" xfId="24024"/>
    <cellStyle name="千位分隔 2 5 2 2 4 2" xfId="43725"/>
    <cellStyle name="千位分隔 2 5 2 2 4 2 2" xfId="32200"/>
    <cellStyle name="千位分隔 2 5 2 2 4 2 2 2" xfId="43726"/>
    <cellStyle name="千位分隔 2 5 2 2 4 2 2 3" xfId="24148"/>
    <cellStyle name="千位分隔 2 5 2 2 4 2 3" xfId="32205"/>
    <cellStyle name="千位分隔 2 5 2 2 4 2 4" xfId="32208"/>
    <cellStyle name="千位分隔 2 5 2 2 4 2 5" xfId="32210"/>
    <cellStyle name="千位分隔 2 5 2 2 4 2 6" xfId="32212"/>
    <cellStyle name="千位分隔 2 5 2 2 4 2 7" xfId="43727"/>
    <cellStyle name="千位分隔 2 5 2 2 4 3" xfId="43728"/>
    <cellStyle name="千位分隔 2 5 2 2 4 3 2" xfId="32222"/>
    <cellStyle name="千位分隔 2 5 2 2 4 3 2 2" xfId="43729"/>
    <cellStyle name="千位分隔 2 5 2 2 4 3 2 3" xfId="43730"/>
    <cellStyle name="千位分隔 2 5 2 2 4 3 3" xfId="32224"/>
    <cellStyle name="千位分隔 2 5 2 2 4 3 4" xfId="32226"/>
    <cellStyle name="千位分隔 2 5 2 2 4 3 5" xfId="19872"/>
    <cellStyle name="千位分隔 2 5 2 2 4 3 6" xfId="19880"/>
    <cellStyle name="千位分隔 2 5 2 2 4 3 7" xfId="43731"/>
    <cellStyle name="千位分隔 2 5 2 2 4 4" xfId="43732"/>
    <cellStyle name="千位分隔 2 5 2 2 4 4 2" xfId="32231"/>
    <cellStyle name="千位分隔 2 5 2 2 4 4 3" xfId="32233"/>
    <cellStyle name="千位分隔 2 5 2 2 4 4 4" xfId="43733"/>
    <cellStyle name="千位分隔 2 5 2 2 4 5" xfId="37076"/>
    <cellStyle name="千位分隔 2 5 2 2 4 5 2" xfId="37078"/>
    <cellStyle name="千位分隔 2 5 2 2 4 5 3" xfId="37080"/>
    <cellStyle name="千位分隔 2 5 2 2 4 6" xfId="37082"/>
    <cellStyle name="千位分隔 2 5 2 2 4 6 2" xfId="43734"/>
    <cellStyle name="千位分隔 2 5 2 2 4 7" xfId="37084"/>
    <cellStyle name="千位分隔 2 5 2 2 4 8" xfId="5742"/>
    <cellStyle name="千位分隔 2 5 2 2 4 9" xfId="1625"/>
    <cellStyle name="千位分隔 2 5 2 2 5" xfId="43735"/>
    <cellStyle name="千位分隔 2 5 2 2 5 10" xfId="31996"/>
    <cellStyle name="千位分隔 2 5 2 2 5 11" xfId="31999"/>
    <cellStyle name="千位分隔 2 5 2 2 5 12" xfId="32002"/>
    <cellStyle name="千位分隔 2 5 2 2 5 13" xfId="32005"/>
    <cellStyle name="千位分隔 2 5 2 2 5 14" xfId="32008"/>
    <cellStyle name="千位分隔 2 5 2 2 5 15" xfId="43736"/>
    <cellStyle name="千位分隔 2 5 2 2 5 2" xfId="16184"/>
    <cellStyle name="千位分隔 2 5 2 2 5 2 2" xfId="32248"/>
    <cellStyle name="千位分隔 2 5 2 2 5 2 2 2" xfId="43737"/>
    <cellStyle name="千位分隔 2 5 2 2 5 2 2 3" xfId="24551"/>
    <cellStyle name="千位分隔 2 5 2 2 5 2 3" xfId="43738"/>
    <cellStyle name="千位分隔 2 5 2 2 5 2 4" xfId="43739"/>
    <cellStyle name="千位分隔 2 5 2 2 5 2 5" xfId="43740"/>
    <cellStyle name="千位分隔 2 5 2 2 5 2 6" xfId="43741"/>
    <cellStyle name="千位分隔 2 5 2 2 5 2 7" xfId="43742"/>
    <cellStyle name="千位分隔 2 5 2 2 5 3" xfId="16193"/>
    <cellStyle name="千位分隔 2 5 2 2 5 3 2" xfId="43743"/>
    <cellStyle name="千位分隔 2 5 2 2 5 3 2 2" xfId="43744"/>
    <cellStyle name="千位分隔 2 5 2 2 5 3 2 3" xfId="43745"/>
    <cellStyle name="千位分隔 2 5 2 2 5 3 3" xfId="43746"/>
    <cellStyle name="千位分隔 2 5 2 2 5 3 4" xfId="35331"/>
    <cellStyle name="千位分隔 2 5 2 2 5 3 5" xfId="19931"/>
    <cellStyle name="千位分隔 2 5 2 2 5 3 6" xfId="43747"/>
    <cellStyle name="千位分隔 2 5 2 2 5 3 7" xfId="43748"/>
    <cellStyle name="千位分隔 2 5 2 2 5 4" xfId="16199"/>
    <cellStyle name="千位分隔 2 5 2 2 5 4 2" xfId="43749"/>
    <cellStyle name="千位分隔 2 5 2 2 5 4 3" xfId="43750"/>
    <cellStyle name="千位分隔 2 5 2 2 5 4 4" xfId="43751"/>
    <cellStyle name="千位分隔 2 5 2 2 5 5" xfId="37086"/>
    <cellStyle name="千位分隔 2 5 2 2 5 5 2" xfId="43752"/>
    <cellStyle name="千位分隔 2 5 2 2 5 5 3" xfId="43753"/>
    <cellStyle name="千位分隔 2 5 2 2 5 6" xfId="37088"/>
    <cellStyle name="千位分隔 2 5 2 2 5 6 2" xfId="43754"/>
    <cellStyle name="千位分隔 2 5 2 2 5 7" xfId="37090"/>
    <cellStyle name="千位分隔 2 5 2 2 5 8" xfId="43755"/>
    <cellStyle name="千位分隔 2 5 2 2 5 9" xfId="43756"/>
    <cellStyle name="千位分隔 2 5 2 2 6" xfId="43757"/>
    <cellStyle name="千位分隔 2 5 2 2 6 10" xfId="43758"/>
    <cellStyle name="千位分隔 2 5 2 2 6 11" xfId="43759"/>
    <cellStyle name="千位分隔 2 5 2 2 6 12" xfId="43760"/>
    <cellStyle name="千位分隔 2 5 2 2 6 13" xfId="43761"/>
    <cellStyle name="千位分隔 2 5 2 2 6 14" xfId="43762"/>
    <cellStyle name="千位分隔 2 5 2 2 6 15" xfId="43763"/>
    <cellStyle name="千位分隔 2 5 2 2 6 2" xfId="43764"/>
    <cellStyle name="千位分隔 2 5 2 2 6 2 2" xfId="32262"/>
    <cellStyle name="千位分隔 2 5 2 2 6 2 2 2" xfId="36146"/>
    <cellStyle name="千位分隔 2 5 2 2 6 2 2 3" xfId="36148"/>
    <cellStyle name="千位分隔 2 5 2 2 6 2 3" xfId="43765"/>
    <cellStyle name="千位分隔 2 5 2 2 6 2 4" xfId="43766"/>
    <cellStyle name="千位分隔 2 5 2 2 6 2 5" xfId="43767"/>
    <cellStyle name="千位分隔 2 5 2 2 6 2 6" xfId="43768"/>
    <cellStyle name="千位分隔 2 5 2 2 6 2 7" xfId="43769"/>
    <cellStyle name="千位分隔 2 5 2 2 6 3" xfId="43770"/>
    <cellStyle name="千位分隔 2 5 2 2 6 3 2" xfId="43771"/>
    <cellStyle name="千位分隔 2 5 2 2 6 3 2 2" xfId="43772"/>
    <cellStyle name="千位分隔 2 5 2 2 6 3 2 3" xfId="43773"/>
    <cellStyle name="千位分隔 2 5 2 2 6 3 3" xfId="43774"/>
    <cellStyle name="千位分隔 2 5 2 2 6 3 4" xfId="35338"/>
    <cellStyle name="千位分隔 2 5 2 2 6 3 5" xfId="20003"/>
    <cellStyle name="千位分隔 2 5 2 2 6 3 6" xfId="43775"/>
    <cellStyle name="千位分隔 2 5 2 2 6 3 7" xfId="43776"/>
    <cellStyle name="千位分隔 2 5 2 2 6 4" xfId="43777"/>
    <cellStyle name="千位分隔 2 5 2 2 6 4 2" xfId="43778"/>
    <cellStyle name="千位分隔 2 5 2 2 6 4 3" xfId="43779"/>
    <cellStyle name="千位分隔 2 5 2 2 6 4 4" xfId="43780"/>
    <cellStyle name="千位分隔 2 5 2 2 6 5" xfId="37092"/>
    <cellStyle name="千位分隔 2 5 2 2 6 5 2" xfId="43781"/>
    <cellStyle name="千位分隔 2 5 2 2 6 5 3" xfId="43782"/>
    <cellStyle name="千位分隔 2 5 2 2 6 6" xfId="37094"/>
    <cellStyle name="千位分隔 2 5 2 2 6 6 2" xfId="43783"/>
    <cellStyle name="千位分隔 2 5 2 2 6 7" xfId="43784"/>
    <cellStyle name="千位分隔 2 5 2 2 6 8" xfId="43785"/>
    <cellStyle name="千位分隔 2 5 2 2 6 9" xfId="43786"/>
    <cellStyle name="千位分隔 2 5 2 2 7" xfId="43787"/>
    <cellStyle name="千位分隔 2 5 2 2 7 10" xfId="35990"/>
    <cellStyle name="千位分隔 2 5 2 2 7 11" xfId="35992"/>
    <cellStyle name="千位分隔 2 5 2 2 7 12" xfId="43788"/>
    <cellStyle name="千位分隔 2 5 2 2 7 13" xfId="43789"/>
    <cellStyle name="千位分隔 2 5 2 2 7 14" xfId="43790"/>
    <cellStyle name="千位分隔 2 5 2 2 7 15" xfId="43791"/>
    <cellStyle name="千位分隔 2 5 2 2 7 2" xfId="43792"/>
    <cellStyle name="千位分隔 2 5 2 2 7 2 2" xfId="40278"/>
    <cellStyle name="千位分隔 2 5 2 2 7 2 2 2" xfId="43793"/>
    <cellStyle name="千位分隔 2 5 2 2 7 2 2 3" xfId="43794"/>
    <cellStyle name="千位分隔 2 5 2 2 7 2 3" xfId="43795"/>
    <cellStyle name="千位分隔 2 5 2 2 7 2 4" xfId="43796"/>
    <cellStyle name="千位分隔 2 5 2 2 7 2 5" xfId="43797"/>
    <cellStyle name="千位分隔 2 5 2 2 7 2 6" xfId="43798"/>
    <cellStyle name="千位分隔 2 5 2 2 7 2 7" xfId="43799"/>
    <cellStyle name="千位分隔 2 5 2 2 7 3" xfId="43800"/>
    <cellStyle name="千位分隔 2 5 2 2 7 3 2" xfId="43801"/>
    <cellStyle name="千位分隔 2 5 2 2 7 3 2 2" xfId="43802"/>
    <cellStyle name="千位分隔 2 5 2 2 7 3 2 3" xfId="43803"/>
    <cellStyle name="千位分隔 2 5 2 2 7 3 3" xfId="43804"/>
    <cellStyle name="千位分隔 2 5 2 2 7 3 4" xfId="43805"/>
    <cellStyle name="千位分隔 2 5 2 2 7 3 5" xfId="43806"/>
    <cellStyle name="千位分隔 2 5 2 2 7 3 6" xfId="43807"/>
    <cellStyle name="千位分隔 2 5 2 2 7 3 7" xfId="43808"/>
    <cellStyle name="千位分隔 2 5 2 2 7 4" xfId="43809"/>
    <cellStyle name="千位分隔 2 5 2 2 7 4 2" xfId="43810"/>
    <cellStyle name="千位分隔 2 5 2 2 7 4 3" xfId="43811"/>
    <cellStyle name="千位分隔 2 5 2 2 7 4 4" xfId="43812"/>
    <cellStyle name="千位分隔 2 5 2 2 7 5" xfId="37096"/>
    <cellStyle name="千位分隔 2 5 2 2 7 5 2" xfId="43813"/>
    <cellStyle name="千位分隔 2 5 2 2 7 5 3" xfId="43814"/>
    <cellStyle name="千位分隔 2 5 2 2 7 6" xfId="43815"/>
    <cellStyle name="千位分隔 2 5 2 2 7 6 2" xfId="43816"/>
    <cellStyle name="千位分隔 2 5 2 2 7 7" xfId="43817"/>
    <cellStyle name="千位分隔 2 5 2 2 7 8" xfId="43818"/>
    <cellStyle name="千位分隔 2 5 2 2 7 9" xfId="43819"/>
    <cellStyle name="千位分隔 2 5 2 2 8" xfId="43820"/>
    <cellStyle name="千位分隔 2 5 2 2 8 10" xfId="23893"/>
    <cellStyle name="千位分隔 2 5 2 2 8 11" xfId="23895"/>
    <cellStyle name="千位分隔 2 5 2 2 8 12" xfId="43821"/>
    <cellStyle name="千位分隔 2 5 2 2 8 13" xfId="43822"/>
    <cellStyle name="千位分隔 2 5 2 2 8 14" xfId="43824"/>
    <cellStyle name="千位分隔 2 5 2 2 8 15" xfId="43826"/>
    <cellStyle name="千位分隔 2 5 2 2 8 2" xfId="33226"/>
    <cellStyle name="千位分隔 2 5 2 2 8 2 2" xfId="5675"/>
    <cellStyle name="千位分隔 2 5 2 2 8 2 2 2" xfId="4453"/>
    <cellStyle name="千位分隔 2 5 2 2 8 2 2 3" xfId="43827"/>
    <cellStyle name="千位分隔 2 5 2 2 8 2 3" xfId="5686"/>
    <cellStyle name="千位分隔 2 5 2 2 8 2 4" xfId="5693"/>
    <cellStyle name="千位分隔 2 5 2 2 8 2 5" xfId="5702"/>
    <cellStyle name="千位分隔 2 5 2 2 8 2 6" xfId="24991"/>
    <cellStyle name="千位分隔 2 5 2 2 8 2 7" xfId="24996"/>
    <cellStyle name="千位分隔 2 5 2 2 8 3" xfId="33228"/>
    <cellStyle name="千位分隔 2 5 2 2 8 3 2" xfId="43828"/>
    <cellStyle name="千位分隔 2 5 2 2 8 3 2 2" xfId="4680"/>
    <cellStyle name="千位分隔 2 5 2 2 8 3 2 3" xfId="43829"/>
    <cellStyle name="千位分隔 2 5 2 2 8 3 3" xfId="43830"/>
    <cellStyle name="千位分隔 2 5 2 2 8 3 4" xfId="3318"/>
    <cellStyle name="千位分隔 2 5 2 2 8 3 5" xfId="3345"/>
    <cellStyle name="千位分隔 2 5 2 2 8 3 6" xfId="20126"/>
    <cellStyle name="千位分隔 2 5 2 2 8 3 7" xfId="20130"/>
    <cellStyle name="千位分隔 2 5 2 2 8 4" xfId="33230"/>
    <cellStyle name="千位分隔 2 5 2 2 8 4 2" xfId="43682"/>
    <cellStyle name="千位分隔 2 5 2 2 8 4 3" xfId="43686"/>
    <cellStyle name="千位分隔 2 5 2 2 8 4 4" xfId="5853"/>
    <cellStyle name="千位分隔 2 5 2 2 8 5" xfId="33232"/>
    <cellStyle name="千位分隔 2 5 2 2 8 5 2" xfId="43831"/>
    <cellStyle name="千位分隔 2 5 2 2 8 5 3" xfId="43832"/>
    <cellStyle name="千位分隔 2 5 2 2 8 6" xfId="43833"/>
    <cellStyle name="千位分隔 2 5 2 2 8 6 2" xfId="43834"/>
    <cellStyle name="千位分隔 2 5 2 2 8 7" xfId="43835"/>
    <cellStyle name="千位分隔 2 5 2 2 8 8" xfId="43837"/>
    <cellStyle name="千位分隔 2 5 2 2 8 9" xfId="43839"/>
    <cellStyle name="千位分隔 2 5 2 2 9" xfId="43840"/>
    <cellStyle name="千位分隔 2 5 2 2 9 10" xfId="43841"/>
    <cellStyle name="千位分隔 2 5 2 2 9 11" xfId="43842"/>
    <cellStyle name="千位分隔 2 5 2 2 9 12" xfId="43843"/>
    <cellStyle name="千位分隔 2 5 2 2 9 13" xfId="43844"/>
    <cellStyle name="千位分隔 2 5 2 2 9 14" xfId="24066"/>
    <cellStyle name="千位分隔 2 5 2 2 9 15" xfId="24072"/>
    <cellStyle name="千位分隔 2 5 2 2 9 2" xfId="33238"/>
    <cellStyle name="千位分隔 2 5 2 2 9 2 2" xfId="1273"/>
    <cellStyle name="千位分隔 2 5 2 2 9 2 2 2" xfId="43845"/>
    <cellStyle name="千位分隔 2 5 2 2 9 2 2 3" xfId="25239"/>
    <cellStyle name="千位分隔 2 5 2 2 9 2 3" xfId="1384"/>
    <cellStyle name="千位分隔 2 5 2 2 9 2 4" xfId="1424"/>
    <cellStyle name="千位分隔 2 5 2 2 9 2 5" xfId="43846"/>
    <cellStyle name="千位分隔 2 5 2 2 9 2 6" xfId="43847"/>
    <cellStyle name="千位分隔 2 5 2 2 9 2 7" xfId="43848"/>
    <cellStyle name="千位分隔 2 5 2 2 9 3" xfId="33240"/>
    <cellStyle name="千位分隔 2 5 2 2 9 3 2" xfId="43849"/>
    <cellStyle name="千位分隔 2 5 2 2 9 3 2 2" xfId="43850"/>
    <cellStyle name="千位分隔 2 5 2 2 9 3 2 3" xfId="25261"/>
    <cellStyle name="千位分隔 2 5 2 2 9 3 3" xfId="43851"/>
    <cellStyle name="千位分隔 2 5 2 2 9 3 4" xfId="43852"/>
    <cellStyle name="千位分隔 2 5 2 2 9 3 5" xfId="43853"/>
    <cellStyle name="千位分隔 2 5 2 2 9 3 6" xfId="43854"/>
    <cellStyle name="千位分隔 2 5 2 2 9 3 7" xfId="43855"/>
    <cellStyle name="千位分隔 2 5 2 2 9 4" xfId="22576"/>
    <cellStyle name="千位分隔 2 5 2 2 9 4 2" xfId="43856"/>
    <cellStyle name="千位分隔 2 5 2 2 9 4 3" xfId="43858"/>
    <cellStyle name="千位分隔 2 5 2 2 9 4 4" xfId="43859"/>
    <cellStyle name="千位分隔 2 5 2 2 9 5" xfId="5862"/>
    <cellStyle name="千位分隔 2 5 2 2 9 5 2" xfId="43860"/>
    <cellStyle name="千位分隔 2 5 2 2 9 5 3" xfId="43861"/>
    <cellStyle name="千位分隔 2 5 2 2 9 6" xfId="43862"/>
    <cellStyle name="千位分隔 2 5 2 2 9 6 2" xfId="43863"/>
    <cellStyle name="千位分隔 2 5 2 2 9 7" xfId="42964"/>
    <cellStyle name="千位分隔 2 5 2 2 9 8" xfId="1813"/>
    <cellStyle name="千位分隔 2 5 2 2 9 9" xfId="1837"/>
    <cellStyle name="千位分隔 2 5 2 20" xfId="43492"/>
    <cellStyle name="千位分隔 2 5 2 20 2" xfId="43499"/>
    <cellStyle name="千位分隔 2 5 2 20 2 2" xfId="43501"/>
    <cellStyle name="千位分隔 2 5 2 20 2 3" xfId="43503"/>
    <cellStyle name="千位分隔 2 5 2 20 3" xfId="43507"/>
    <cellStyle name="千位分隔 2 5 2 20 4" xfId="43516"/>
    <cellStyle name="千位分隔 2 5 2 20 5" xfId="43519"/>
    <cellStyle name="千位分隔 2 5 2 20 6" xfId="43523"/>
    <cellStyle name="千位分隔 2 5 2 20 7" xfId="43526"/>
    <cellStyle name="千位分隔 2 5 2 21" xfId="43529"/>
    <cellStyle name="千位分隔 2 5 2 21 2" xfId="24169"/>
    <cellStyle name="千位分隔 2 5 2 21 3" xfId="24174"/>
    <cellStyle name="千位分隔 2 5 2 21 4" xfId="24179"/>
    <cellStyle name="千位分隔 2 5 2 22" xfId="43557"/>
    <cellStyle name="千位分隔 2 5 2 22 2" xfId="43565"/>
    <cellStyle name="千位分隔 2 5 2 22 3" xfId="43572"/>
    <cellStyle name="千位分隔 2 5 2 23" xfId="43591"/>
    <cellStyle name="千位分隔 2 5 2 23 2" xfId="43598"/>
    <cellStyle name="千位分隔 2 5 2 24" xfId="43620"/>
    <cellStyle name="千位分隔 2 5 2 25" xfId="41584"/>
    <cellStyle name="千位分隔 2 5 2 26" xfId="41587"/>
    <cellStyle name="千位分隔 2 5 2 27" xfId="41590"/>
    <cellStyle name="千位分隔 2 5 2 28" xfId="43864"/>
    <cellStyle name="千位分隔 2 5 2 29" xfId="43865"/>
    <cellStyle name="千位分隔 2 5 2 3" xfId="43866"/>
    <cellStyle name="千位分隔 2 5 2 3 10" xfId="20247"/>
    <cellStyle name="千位分隔 2 5 2 3 11" xfId="20249"/>
    <cellStyle name="千位分隔 2 5 2 3 12" xfId="43867"/>
    <cellStyle name="千位分隔 2 5 2 3 13" xfId="43868"/>
    <cellStyle name="千位分隔 2 5 2 3 14" xfId="43869"/>
    <cellStyle name="千位分隔 2 5 2 3 15" xfId="43870"/>
    <cellStyle name="千位分隔 2 5 2 3 2" xfId="17424"/>
    <cellStyle name="千位分隔 2 5 2 3 2 2" xfId="43871"/>
    <cellStyle name="千位分隔 2 5 2 3 2 2 2" xfId="43872"/>
    <cellStyle name="千位分隔 2 5 2 3 2 2 3" xfId="43873"/>
    <cellStyle name="千位分隔 2 5 2 3 2 3" xfId="43874"/>
    <cellStyle name="千位分隔 2 5 2 3 2 4" xfId="43875"/>
    <cellStyle name="千位分隔 2 5 2 3 2 5" xfId="43876"/>
    <cellStyle name="千位分隔 2 5 2 3 2 6" xfId="43877"/>
    <cellStyle name="千位分隔 2 5 2 3 2 7" xfId="43878"/>
    <cellStyle name="千位分隔 2 5 2 3 3" xfId="43879"/>
    <cellStyle name="千位分隔 2 5 2 3 3 2" xfId="24505"/>
    <cellStyle name="千位分隔 2 5 2 3 3 2 2" xfId="10683"/>
    <cellStyle name="千位分隔 2 5 2 3 3 2 3" xfId="10690"/>
    <cellStyle name="千位分隔 2 5 2 3 3 3" xfId="43880"/>
    <cellStyle name="千位分隔 2 5 2 3 3 4" xfId="43881"/>
    <cellStyle name="千位分隔 2 5 2 3 3 5" xfId="43882"/>
    <cellStyle name="千位分隔 2 5 2 3 3 6" xfId="43883"/>
    <cellStyle name="千位分隔 2 5 2 3 3 7" xfId="43884"/>
    <cellStyle name="千位分隔 2 5 2 3 4" xfId="43885"/>
    <cellStyle name="千位分隔 2 5 2 3 4 2" xfId="43886"/>
    <cellStyle name="千位分隔 2 5 2 3 4 3" xfId="43887"/>
    <cellStyle name="千位分隔 2 5 2 3 4 4" xfId="43888"/>
    <cellStyle name="千位分隔 2 5 2 3 5" xfId="43889"/>
    <cellStyle name="千位分隔 2 5 2 3 5 2" xfId="43890"/>
    <cellStyle name="千位分隔 2 5 2 3 5 3" xfId="43891"/>
    <cellStyle name="千位分隔 2 5 2 3 6" xfId="43892"/>
    <cellStyle name="千位分隔 2 5 2 3 6 2" xfId="43893"/>
    <cellStyle name="千位分隔 2 5 2 3 7" xfId="43894"/>
    <cellStyle name="千位分隔 2 5 2 3 8" xfId="43895"/>
    <cellStyle name="千位分隔 2 5 2 3 9" xfId="43896"/>
    <cellStyle name="千位分隔 2 5 2 30" xfId="41585"/>
    <cellStyle name="千位分隔 2 5 2 31" xfId="41588"/>
    <cellStyle name="千位分隔 2 5 2 32" xfId="41591"/>
    <cellStyle name="千位分隔 2 5 2 4" xfId="43897"/>
    <cellStyle name="千位分隔 2 5 2 4 10" xfId="43898"/>
    <cellStyle name="千位分隔 2 5 2 4 11" xfId="43899"/>
    <cellStyle name="千位分隔 2 5 2 4 12" xfId="43900"/>
    <cellStyle name="千位分隔 2 5 2 4 13" xfId="43901"/>
    <cellStyle name="千位分隔 2 5 2 4 14" xfId="43902"/>
    <cellStyle name="千位分隔 2 5 2 4 15" xfId="43903"/>
    <cellStyle name="千位分隔 2 5 2 4 2" xfId="26830"/>
    <cellStyle name="千位分隔 2 5 2 4 2 2" xfId="43904"/>
    <cellStyle name="千位分隔 2 5 2 4 2 2 2" xfId="43905"/>
    <cellStyle name="千位分隔 2 5 2 4 2 2 3" xfId="43906"/>
    <cellStyle name="千位分隔 2 5 2 4 2 3" xfId="38015"/>
    <cellStyle name="千位分隔 2 5 2 4 2 4" xfId="43907"/>
    <cellStyle name="千位分隔 2 5 2 4 2 5" xfId="43909"/>
    <cellStyle name="千位分隔 2 5 2 4 2 6" xfId="43911"/>
    <cellStyle name="千位分隔 2 5 2 4 2 7" xfId="43913"/>
    <cellStyle name="千位分隔 2 5 2 4 3" xfId="43914"/>
    <cellStyle name="千位分隔 2 5 2 4 3 2" xfId="43915"/>
    <cellStyle name="千位分隔 2 5 2 4 3 2 2" xfId="43916"/>
    <cellStyle name="千位分隔 2 5 2 4 3 2 3" xfId="43917"/>
    <cellStyle name="千位分隔 2 5 2 4 3 3" xfId="43918"/>
    <cellStyle name="千位分隔 2 5 2 4 3 4" xfId="43919"/>
    <cellStyle name="千位分隔 2 5 2 4 3 5" xfId="43920"/>
    <cellStyle name="千位分隔 2 5 2 4 3 6" xfId="43921"/>
    <cellStyle name="千位分隔 2 5 2 4 3 7" xfId="43922"/>
    <cellStyle name="千位分隔 2 5 2 4 4" xfId="43923"/>
    <cellStyle name="千位分隔 2 5 2 4 4 2" xfId="43924"/>
    <cellStyle name="千位分隔 2 5 2 4 4 3" xfId="43925"/>
    <cellStyle name="千位分隔 2 5 2 4 4 4" xfId="43926"/>
    <cellStyle name="千位分隔 2 5 2 4 5" xfId="43927"/>
    <cellStyle name="千位分隔 2 5 2 4 5 2" xfId="43928"/>
    <cellStyle name="千位分隔 2 5 2 4 5 3" xfId="43929"/>
    <cellStyle name="千位分隔 2 5 2 4 6" xfId="43930"/>
    <cellStyle name="千位分隔 2 5 2 4 6 2" xfId="43931"/>
    <cellStyle name="千位分隔 2 5 2 4 7" xfId="43932"/>
    <cellStyle name="千位分隔 2 5 2 4 8" xfId="43933"/>
    <cellStyle name="千位分隔 2 5 2 4 9" xfId="43934"/>
    <cellStyle name="千位分隔 2 5 2 5" xfId="43935"/>
    <cellStyle name="千位分隔 2 5 2 5 10" xfId="31428"/>
    <cellStyle name="千位分隔 2 5 2 5 11" xfId="31430"/>
    <cellStyle name="千位分隔 2 5 2 5 12" xfId="43936"/>
    <cellStyle name="千位分隔 2 5 2 5 13" xfId="40764"/>
    <cellStyle name="千位分隔 2 5 2 5 14" xfId="40767"/>
    <cellStyle name="千位分隔 2 5 2 5 15" xfId="40770"/>
    <cellStyle name="千位分隔 2 5 2 5 2" xfId="25702"/>
    <cellStyle name="千位分隔 2 5 2 5 2 2" xfId="43937"/>
    <cellStyle name="千位分隔 2 5 2 5 2 2 2" xfId="43938"/>
    <cellStyle name="千位分隔 2 5 2 5 2 2 3" xfId="43939"/>
    <cellStyle name="千位分隔 2 5 2 5 2 3" xfId="43940"/>
    <cellStyle name="千位分隔 2 5 2 5 2 4" xfId="43941"/>
    <cellStyle name="千位分隔 2 5 2 5 2 5" xfId="43942"/>
    <cellStyle name="千位分隔 2 5 2 5 2 6" xfId="43943"/>
    <cellStyle name="千位分隔 2 5 2 5 2 7" xfId="43944"/>
    <cellStyle name="千位分隔 2 5 2 5 3" xfId="43945"/>
    <cellStyle name="千位分隔 2 5 2 5 3 2" xfId="43946"/>
    <cellStyle name="千位分隔 2 5 2 5 3 2 2" xfId="43947"/>
    <cellStyle name="千位分隔 2 5 2 5 3 2 3" xfId="43948"/>
    <cellStyle name="千位分隔 2 5 2 5 3 3" xfId="43949"/>
    <cellStyle name="千位分隔 2 5 2 5 3 4" xfId="43950"/>
    <cellStyle name="千位分隔 2 5 2 5 3 5" xfId="43951"/>
    <cellStyle name="千位分隔 2 5 2 5 3 6" xfId="43952"/>
    <cellStyle name="千位分隔 2 5 2 5 3 7" xfId="43953"/>
    <cellStyle name="千位分隔 2 5 2 5 4" xfId="43954"/>
    <cellStyle name="千位分隔 2 5 2 5 4 2" xfId="43955"/>
    <cellStyle name="千位分隔 2 5 2 5 4 3" xfId="43956"/>
    <cellStyle name="千位分隔 2 5 2 5 4 4" xfId="43957"/>
    <cellStyle name="千位分隔 2 5 2 5 5" xfId="43958"/>
    <cellStyle name="千位分隔 2 5 2 5 5 2" xfId="43959"/>
    <cellStyle name="千位分隔 2 5 2 5 5 3" xfId="43960"/>
    <cellStyle name="千位分隔 2 5 2 5 6" xfId="43961"/>
    <cellStyle name="千位分隔 2 5 2 5 6 2" xfId="43962"/>
    <cellStyle name="千位分隔 2 5 2 5 7" xfId="43963"/>
    <cellStyle name="千位分隔 2 5 2 5 8" xfId="43964"/>
    <cellStyle name="千位分隔 2 5 2 5 9" xfId="43965"/>
    <cellStyle name="千位分隔 2 5 2 6" xfId="43966"/>
    <cellStyle name="千位分隔 2 5 2 6 10" xfId="43967"/>
    <cellStyle name="千位分隔 2 5 2 6 11" xfId="43968"/>
    <cellStyle name="千位分隔 2 5 2 6 12" xfId="43969"/>
    <cellStyle name="千位分隔 2 5 2 6 13" xfId="43970"/>
    <cellStyle name="千位分隔 2 5 2 6 14" xfId="43971"/>
    <cellStyle name="千位分隔 2 5 2 6 15" xfId="43972"/>
    <cellStyle name="千位分隔 2 5 2 6 2" xfId="6294"/>
    <cellStyle name="千位分隔 2 5 2 6 2 2" xfId="43973"/>
    <cellStyle name="千位分隔 2 5 2 6 2 2 2" xfId="43974"/>
    <cellStyle name="千位分隔 2 5 2 6 2 2 3" xfId="43975"/>
    <cellStyle name="千位分隔 2 5 2 6 2 3" xfId="43976"/>
    <cellStyle name="千位分隔 2 5 2 6 2 4" xfId="43977"/>
    <cellStyle name="千位分隔 2 5 2 6 2 5" xfId="43978"/>
    <cellStyle name="千位分隔 2 5 2 6 2 6" xfId="43979"/>
    <cellStyle name="千位分隔 2 5 2 6 2 7" xfId="43980"/>
    <cellStyle name="千位分隔 2 5 2 6 3" xfId="43981"/>
    <cellStyle name="千位分隔 2 5 2 6 3 2" xfId="43982"/>
    <cellStyle name="千位分隔 2 5 2 6 3 2 2" xfId="43983"/>
    <cellStyle name="千位分隔 2 5 2 6 3 2 3" xfId="28949"/>
    <cellStyle name="千位分隔 2 5 2 6 3 3" xfId="43984"/>
    <cellStyle name="千位分隔 2 5 2 6 3 4" xfId="43985"/>
    <cellStyle name="千位分隔 2 5 2 6 3 5" xfId="43986"/>
    <cellStyle name="千位分隔 2 5 2 6 3 6" xfId="43987"/>
    <cellStyle name="千位分隔 2 5 2 6 3 7" xfId="43988"/>
    <cellStyle name="千位分隔 2 5 2 6 4" xfId="6318"/>
    <cellStyle name="千位分隔 2 5 2 6 4 2" xfId="43989"/>
    <cellStyle name="千位分隔 2 5 2 6 4 3" xfId="43990"/>
    <cellStyle name="千位分隔 2 5 2 6 4 4" xfId="43991"/>
    <cellStyle name="千位分隔 2 5 2 6 5" xfId="6335"/>
    <cellStyle name="千位分隔 2 5 2 6 5 2" xfId="43992"/>
    <cellStyle name="千位分隔 2 5 2 6 5 3" xfId="43993"/>
    <cellStyle name="千位分隔 2 5 2 6 6" xfId="43049"/>
    <cellStyle name="千位分隔 2 5 2 6 6 2" xfId="43051"/>
    <cellStyle name="千位分隔 2 5 2 6 7" xfId="43054"/>
    <cellStyle name="千位分隔 2 5 2 6 8" xfId="43056"/>
    <cellStyle name="千位分隔 2 5 2 6 9" xfId="43058"/>
    <cellStyle name="千位分隔 2 5 2 7" xfId="43994"/>
    <cellStyle name="千位分隔 2 5 2 7 10" xfId="43995"/>
    <cellStyle name="千位分隔 2 5 2 7 11" xfId="43996"/>
    <cellStyle name="千位分隔 2 5 2 7 12" xfId="7351"/>
    <cellStyle name="千位分隔 2 5 2 7 13" xfId="39801"/>
    <cellStyle name="千位分隔 2 5 2 7 14" xfId="39803"/>
    <cellStyle name="千位分隔 2 5 2 7 15" xfId="43857"/>
    <cellStyle name="千位分隔 2 5 2 7 2" xfId="26932"/>
    <cellStyle name="千位分隔 2 5 2 7 2 2" xfId="43997"/>
    <cellStyle name="千位分隔 2 5 2 7 2 2 2" xfId="43253"/>
    <cellStyle name="千位分隔 2 5 2 7 2 2 3" xfId="43998"/>
    <cellStyle name="千位分隔 2 5 2 7 2 3" xfId="43999"/>
    <cellStyle name="千位分隔 2 5 2 7 2 4" xfId="44000"/>
    <cellStyle name="千位分隔 2 5 2 7 2 5" xfId="44001"/>
    <cellStyle name="千位分隔 2 5 2 7 2 6" xfId="44002"/>
    <cellStyle name="千位分隔 2 5 2 7 2 7" xfId="44003"/>
    <cellStyle name="千位分隔 2 5 2 7 3" xfId="44004"/>
    <cellStyle name="千位分隔 2 5 2 7 3 2" xfId="44005"/>
    <cellStyle name="千位分隔 2 5 2 7 3 2 2" xfId="43294"/>
    <cellStyle name="千位分隔 2 5 2 7 3 2 3" xfId="44006"/>
    <cellStyle name="千位分隔 2 5 2 7 3 3" xfId="44007"/>
    <cellStyle name="千位分隔 2 5 2 7 3 4" xfId="44008"/>
    <cellStyle name="千位分隔 2 5 2 7 3 5" xfId="44009"/>
    <cellStyle name="千位分隔 2 5 2 7 3 6" xfId="44010"/>
    <cellStyle name="千位分隔 2 5 2 7 3 7" xfId="44011"/>
    <cellStyle name="千位分隔 2 5 2 7 4" xfId="44012"/>
    <cellStyle name="千位分隔 2 5 2 7 4 2" xfId="44013"/>
    <cellStyle name="千位分隔 2 5 2 7 4 3" xfId="44014"/>
    <cellStyle name="千位分隔 2 5 2 7 4 4" xfId="44015"/>
    <cellStyle name="千位分隔 2 5 2 7 5" xfId="44016"/>
    <cellStyle name="千位分隔 2 5 2 7 5 2" xfId="44017"/>
    <cellStyle name="千位分隔 2 5 2 7 5 3" xfId="44018"/>
    <cellStyle name="千位分隔 2 5 2 7 6" xfId="43063"/>
    <cellStyle name="千位分隔 2 5 2 7 6 2" xfId="43065"/>
    <cellStyle name="千位分隔 2 5 2 7 7" xfId="43068"/>
    <cellStyle name="千位分隔 2 5 2 7 8" xfId="43070"/>
    <cellStyle name="千位分隔 2 5 2 7 9" xfId="43072"/>
    <cellStyle name="千位分隔 2 5 2 8" xfId="44019"/>
    <cellStyle name="千位分隔 2 5 2 8 10" xfId="20287"/>
    <cellStyle name="千位分隔 2 5 2 8 11" xfId="20289"/>
    <cellStyle name="千位分隔 2 5 2 8 12" xfId="44020"/>
    <cellStyle name="千位分隔 2 5 2 8 13" xfId="44021"/>
    <cellStyle name="千位分隔 2 5 2 8 14" xfId="44022"/>
    <cellStyle name="千位分隔 2 5 2 8 15" xfId="44023"/>
    <cellStyle name="千位分隔 2 5 2 8 2" xfId="6415"/>
    <cellStyle name="千位分隔 2 5 2 8 2 2" xfId="44024"/>
    <cellStyle name="千位分隔 2 5 2 8 2 2 2" xfId="44025"/>
    <cellStyle name="千位分隔 2 5 2 8 2 2 3" xfId="44026"/>
    <cellStyle name="千位分隔 2 5 2 8 2 3" xfId="44027"/>
    <cellStyle name="千位分隔 2 5 2 8 2 4" xfId="44028"/>
    <cellStyle name="千位分隔 2 5 2 8 2 5" xfId="44029"/>
    <cellStyle name="千位分隔 2 5 2 8 2 6" xfId="44030"/>
    <cellStyle name="千位分隔 2 5 2 8 2 7" xfId="44031"/>
    <cellStyle name="千位分隔 2 5 2 8 3" xfId="44032"/>
    <cellStyle name="千位分隔 2 5 2 8 3 2" xfId="44033"/>
    <cellStyle name="千位分隔 2 5 2 8 3 2 2" xfId="11356"/>
    <cellStyle name="千位分隔 2 5 2 8 3 2 3" xfId="9644"/>
    <cellStyle name="千位分隔 2 5 2 8 3 3" xfId="44034"/>
    <cellStyle name="千位分隔 2 5 2 8 3 4" xfId="44035"/>
    <cellStyle name="千位分隔 2 5 2 8 3 5" xfId="44036"/>
    <cellStyle name="千位分隔 2 5 2 8 3 6" xfId="44037"/>
    <cellStyle name="千位分隔 2 5 2 8 3 7" xfId="44038"/>
    <cellStyle name="千位分隔 2 5 2 8 4" xfId="44039"/>
    <cellStyle name="千位分隔 2 5 2 8 4 2" xfId="44040"/>
    <cellStyle name="千位分隔 2 5 2 8 4 3" xfId="44041"/>
    <cellStyle name="千位分隔 2 5 2 8 4 4" xfId="44042"/>
    <cellStyle name="千位分隔 2 5 2 8 5" xfId="44043"/>
    <cellStyle name="千位分隔 2 5 2 8 5 2" xfId="33997"/>
    <cellStyle name="千位分隔 2 5 2 8 5 3" xfId="44044"/>
    <cellStyle name="千位分隔 2 5 2 8 6" xfId="43077"/>
    <cellStyle name="千位分隔 2 5 2 8 6 2" xfId="38646"/>
    <cellStyle name="千位分隔 2 5 2 8 7" xfId="43079"/>
    <cellStyle name="千位分隔 2 5 2 8 8" xfId="43081"/>
    <cellStyle name="千位分隔 2 5 2 8 9" xfId="44045"/>
    <cellStyle name="千位分隔 2 5 2 9" xfId="44046"/>
    <cellStyle name="千位分隔 2 5 2 9 10" xfId="44047"/>
    <cellStyle name="千位分隔 2 5 2 9 11" xfId="44048"/>
    <cellStyle name="千位分隔 2 5 2 9 12" xfId="44049"/>
    <cellStyle name="千位分隔 2 5 2 9 13" xfId="44050"/>
    <cellStyle name="千位分隔 2 5 2 9 14" xfId="44051"/>
    <cellStyle name="千位分隔 2 5 2 9 15" xfId="44052"/>
    <cellStyle name="千位分隔 2 5 2 9 2" xfId="11658"/>
    <cellStyle name="千位分隔 2 5 2 9 2 2" xfId="44053"/>
    <cellStyle name="千位分隔 2 5 2 9 2 2 2" xfId="44054"/>
    <cellStyle name="千位分隔 2 5 2 9 2 2 3" xfId="44055"/>
    <cellStyle name="千位分隔 2 5 2 9 2 3" xfId="44056"/>
    <cellStyle name="千位分隔 2 5 2 9 2 4" xfId="44057"/>
    <cellStyle name="千位分隔 2 5 2 9 2 5" xfId="44058"/>
    <cellStyle name="千位分隔 2 5 2 9 2 6" xfId="44059"/>
    <cellStyle name="千位分隔 2 5 2 9 2 7" xfId="44060"/>
    <cellStyle name="千位分隔 2 5 2 9 3" xfId="44061"/>
    <cellStyle name="千位分隔 2 5 2 9 3 2" xfId="44062"/>
    <cellStyle name="千位分隔 2 5 2 9 3 2 2" xfId="39656"/>
    <cellStyle name="千位分隔 2 5 2 9 3 2 3" xfId="39658"/>
    <cellStyle name="千位分隔 2 5 2 9 3 3" xfId="44063"/>
    <cellStyle name="千位分隔 2 5 2 9 3 4" xfId="44064"/>
    <cellStyle name="千位分隔 2 5 2 9 3 5" xfId="10581"/>
    <cellStyle name="千位分隔 2 5 2 9 3 6" xfId="10587"/>
    <cellStyle name="千位分隔 2 5 2 9 3 7" xfId="44065"/>
    <cellStyle name="千位分隔 2 5 2 9 4" xfId="44066"/>
    <cellStyle name="千位分隔 2 5 2 9 4 2" xfId="44067"/>
    <cellStyle name="千位分隔 2 5 2 9 4 3" xfId="44068"/>
    <cellStyle name="千位分隔 2 5 2 9 4 4" xfId="44069"/>
    <cellStyle name="千位分隔 2 5 2 9 5" xfId="44070"/>
    <cellStyle name="千位分隔 2 5 2 9 5 2" xfId="44071"/>
    <cellStyle name="千位分隔 2 5 2 9 5 3" xfId="44072"/>
    <cellStyle name="千位分隔 2 5 2 9 6" xfId="43083"/>
    <cellStyle name="千位分隔 2 5 2 9 6 2" xfId="38831"/>
    <cellStyle name="千位分隔 2 5 2 9 7" xfId="43085"/>
    <cellStyle name="千位分隔 2 5 2 9 8" xfId="44073"/>
    <cellStyle name="千位分隔 2 5 2 9 9" xfId="44074"/>
    <cellStyle name="千位分隔 2 5 20" xfId="43189"/>
    <cellStyle name="千位分隔 2 5 20 10" xfId="15680"/>
    <cellStyle name="千位分隔 2 5 20 11" xfId="12582"/>
    <cellStyle name="千位分隔 2 5 20 12" xfId="12588"/>
    <cellStyle name="千位分隔 2 5 20 13" xfId="16142"/>
    <cellStyle name="千位分隔 2 5 20 14" xfId="16149"/>
    <cellStyle name="千位分隔 2 5 20 15" xfId="16706"/>
    <cellStyle name="千位分隔 2 5 20 2" xfId="43191"/>
    <cellStyle name="千位分隔 2 5 20 2 2" xfId="43193"/>
    <cellStyle name="千位分隔 2 5 20 2 2 2" xfId="34012"/>
    <cellStyle name="千位分隔 2 5 20 2 2 3" xfId="43195"/>
    <cellStyle name="千位分隔 2 5 20 2 3" xfId="43197"/>
    <cellStyle name="千位分隔 2 5 20 2 4" xfId="43199"/>
    <cellStyle name="千位分隔 2 5 20 2 5" xfId="43201"/>
    <cellStyle name="千位分隔 2 5 20 2 6" xfId="43203"/>
    <cellStyle name="千位分隔 2 5 20 2 7" xfId="5549"/>
    <cellStyle name="千位分隔 2 5 20 3" xfId="43205"/>
    <cellStyle name="千位分隔 2 5 20 3 2" xfId="15632"/>
    <cellStyle name="千位分隔 2 5 20 3 2 2" xfId="43207"/>
    <cellStyle name="千位分隔 2 5 20 3 2 3" xfId="37215"/>
    <cellStyle name="千位分隔 2 5 20 3 3" xfId="4699"/>
    <cellStyle name="千位分隔 2 5 20 3 4" xfId="4713"/>
    <cellStyle name="千位分隔 2 5 20 3 5" xfId="4733"/>
    <cellStyle name="千位分隔 2 5 20 3 6" xfId="43209"/>
    <cellStyle name="千位分隔 2 5 20 3 7" xfId="5680"/>
    <cellStyle name="千位分隔 2 5 20 4" xfId="43211"/>
    <cellStyle name="千位分隔 2 5 20 4 2" xfId="43213"/>
    <cellStyle name="千位分隔 2 5 20 4 3" xfId="43215"/>
    <cellStyle name="千位分隔 2 5 20 4 4" xfId="43217"/>
    <cellStyle name="千位分隔 2 5 20 5" xfId="43219"/>
    <cellStyle name="千位分隔 2 5 20 5 2" xfId="43221"/>
    <cellStyle name="千位分隔 2 5 20 5 3" xfId="43223"/>
    <cellStyle name="千位分隔 2 5 20 6" xfId="43225"/>
    <cellStyle name="千位分隔 2 5 20 6 2" xfId="27013"/>
    <cellStyle name="千位分隔 2 5 20 7" xfId="43227"/>
    <cellStyle name="千位分隔 2 5 20 8" xfId="43229"/>
    <cellStyle name="千位分隔 2 5 20 9" xfId="43231"/>
    <cellStyle name="千位分隔 2 5 21" xfId="43233"/>
    <cellStyle name="千位分隔 2 5 21 10" xfId="5908"/>
    <cellStyle name="千位分隔 2 5 21 11" xfId="5914"/>
    <cellStyle name="千位分隔 2 5 21 12" xfId="159"/>
    <cellStyle name="千位分隔 2 5 21 13" xfId="5923"/>
    <cellStyle name="千位分隔 2 5 21 14" xfId="10287"/>
    <cellStyle name="千位分隔 2 5 21 15" xfId="10307"/>
    <cellStyle name="千位分隔 2 5 21 2" xfId="42131"/>
    <cellStyle name="千位分隔 2 5 21 2 2" xfId="43235"/>
    <cellStyle name="千位分隔 2 5 21 2 2 2" xfId="43237"/>
    <cellStyle name="千位分隔 2 5 21 2 2 3" xfId="43239"/>
    <cellStyle name="千位分隔 2 5 21 2 3" xfId="43241"/>
    <cellStyle name="千位分隔 2 5 21 2 4" xfId="43243"/>
    <cellStyle name="千位分隔 2 5 21 2 5" xfId="40648"/>
    <cellStyle name="千位分隔 2 5 21 2 6" xfId="40652"/>
    <cellStyle name="千位分隔 2 5 21 2 7" xfId="18428"/>
    <cellStyle name="千位分隔 2 5 21 3" xfId="40917"/>
    <cellStyle name="千位分隔 2 5 21 3 2" xfId="15972"/>
    <cellStyle name="千位分隔 2 5 21 3 2 2" xfId="43245"/>
    <cellStyle name="千位分隔 2 5 21 3 2 3" xfId="37244"/>
    <cellStyle name="千位分隔 2 5 21 3 3" xfId="8112"/>
    <cellStyle name="千位分隔 2 5 21 3 4" xfId="7279"/>
    <cellStyle name="千位分隔 2 5 21 3 5" xfId="7310"/>
    <cellStyle name="千位分隔 2 5 21 3 6" xfId="43247"/>
    <cellStyle name="千位分隔 2 5 21 3 7" xfId="18502"/>
    <cellStyle name="千位分隔 2 5 21 4" xfId="40920"/>
    <cellStyle name="千位分隔 2 5 21 4 2" xfId="43249"/>
    <cellStyle name="千位分隔 2 5 21 4 3" xfId="43251"/>
    <cellStyle name="千位分隔 2 5 21 4 4" xfId="43254"/>
    <cellStyle name="千位分隔 2 5 21 5" xfId="40923"/>
    <cellStyle name="千位分隔 2 5 21 5 2" xfId="43256"/>
    <cellStyle name="千位分隔 2 5 21 5 3" xfId="43258"/>
    <cellStyle name="千位分隔 2 5 21 6" xfId="40926"/>
    <cellStyle name="千位分隔 2 5 21 6 2" xfId="29748"/>
    <cellStyle name="千位分隔 2 5 21 7" xfId="40929"/>
    <cellStyle name="千位分隔 2 5 21 8" xfId="40932"/>
    <cellStyle name="千位分隔 2 5 21 9" xfId="43260"/>
    <cellStyle name="千位分隔 2 5 22" xfId="12622"/>
    <cellStyle name="千位分隔 2 5 22 10" xfId="43262"/>
    <cellStyle name="千位分隔 2 5 22 11" xfId="43264"/>
    <cellStyle name="千位分隔 2 5 22 12" xfId="43266"/>
    <cellStyle name="千位分隔 2 5 22 13" xfId="10176"/>
    <cellStyle name="千位分隔 2 5 22 14" xfId="10276"/>
    <cellStyle name="千位分隔 2 5 22 15" xfId="10330"/>
    <cellStyle name="千位分隔 2 5 22 2" xfId="42169"/>
    <cellStyle name="千位分隔 2 5 22 2 2" xfId="43268"/>
    <cellStyle name="千位分隔 2 5 22 2 2 2" xfId="43270"/>
    <cellStyle name="千位分隔 2 5 22 2 2 3" xfId="43272"/>
    <cellStyle name="千位分隔 2 5 22 2 3" xfId="43274"/>
    <cellStyle name="千位分隔 2 5 22 2 4" xfId="43276"/>
    <cellStyle name="千位分隔 2 5 22 2 5" xfId="40666"/>
    <cellStyle name="千位分隔 2 5 22 2 6" xfId="28787"/>
    <cellStyle name="千位分隔 2 5 22 2 7" xfId="19044"/>
    <cellStyle name="千位分隔 2 5 22 3" xfId="43278"/>
    <cellStyle name="千位分隔 2 5 22 3 2" xfId="43280"/>
    <cellStyle name="千位分隔 2 5 22 3 2 2" xfId="42430"/>
    <cellStyle name="千位分隔 2 5 22 3 2 3" xfId="37269"/>
    <cellStyle name="千位分隔 2 5 22 3 3" xfId="43282"/>
    <cellStyle name="千位分隔 2 5 22 3 4" xfId="43284"/>
    <cellStyle name="千位分隔 2 5 22 3 5" xfId="43286"/>
    <cellStyle name="千位分隔 2 5 22 3 6" xfId="28811"/>
    <cellStyle name="千位分隔 2 5 22 3 7" xfId="19128"/>
    <cellStyle name="千位分隔 2 5 22 4" xfId="43288"/>
    <cellStyle name="千位分隔 2 5 22 4 2" xfId="43290"/>
    <cellStyle name="千位分隔 2 5 22 4 3" xfId="43292"/>
    <cellStyle name="千位分隔 2 5 22 4 4" xfId="43295"/>
    <cellStyle name="千位分隔 2 5 22 5" xfId="43297"/>
    <cellStyle name="千位分隔 2 5 22 5 2" xfId="43299"/>
    <cellStyle name="千位分隔 2 5 22 5 3" xfId="43301"/>
    <cellStyle name="千位分隔 2 5 22 6" xfId="43303"/>
    <cellStyle name="千位分隔 2 5 22 6 2" xfId="43305"/>
    <cellStyle name="千位分隔 2 5 22 7" xfId="43307"/>
    <cellStyle name="千位分隔 2 5 22 8" xfId="43309"/>
    <cellStyle name="千位分隔 2 5 22 9" xfId="43311"/>
    <cellStyle name="千位分隔 2 5 23" xfId="43313"/>
    <cellStyle name="千位分隔 2 5 23 10" xfId="43176"/>
    <cellStyle name="千位分隔 2 5 23 11" xfId="13845"/>
    <cellStyle name="千位分隔 2 5 23 12" xfId="13854"/>
    <cellStyle name="千位分隔 2 5 23 13" xfId="13871"/>
    <cellStyle name="千位分隔 2 5 23 14" xfId="13898"/>
    <cellStyle name="千位分隔 2 5 23 15" xfId="13919"/>
    <cellStyle name="千位分隔 2 5 23 2" xfId="42193"/>
    <cellStyle name="千位分隔 2 5 23 2 2" xfId="12735"/>
    <cellStyle name="千位分隔 2 5 23 2 2 2" xfId="43315"/>
    <cellStyle name="千位分隔 2 5 23 2 2 3" xfId="43317"/>
    <cellStyle name="千位分隔 2 5 23 2 3" xfId="9948"/>
    <cellStyle name="千位分隔 2 5 23 2 4" xfId="12738"/>
    <cellStyle name="千位分隔 2 5 23 2 5" xfId="43319"/>
    <cellStyle name="千位分隔 2 5 23 2 6" xfId="43321"/>
    <cellStyle name="千位分隔 2 5 23 2 7" xfId="19444"/>
    <cellStyle name="千位分隔 2 5 23 3" xfId="42601"/>
    <cellStyle name="千位分隔 2 5 23 3 2" xfId="12803"/>
    <cellStyle name="千位分隔 2 5 23 3 2 2" xfId="43323"/>
    <cellStyle name="千位分隔 2 5 23 3 2 3" xfId="37297"/>
    <cellStyle name="千位分隔 2 5 23 3 3" xfId="4055"/>
    <cellStyle name="千位分隔 2 5 23 3 4" xfId="12806"/>
    <cellStyle name="千位分隔 2 5 23 3 5" xfId="43325"/>
    <cellStyle name="千位分隔 2 5 23 3 6" xfId="43327"/>
    <cellStyle name="千位分隔 2 5 23 3 7" xfId="19452"/>
    <cellStyle name="千位分隔 2 5 23 4" xfId="42604"/>
    <cellStyle name="千位分隔 2 5 23 4 2" xfId="12865"/>
    <cellStyle name="千位分隔 2 5 23 4 3" xfId="12868"/>
    <cellStyle name="千位分隔 2 5 23 4 4" xfId="12871"/>
    <cellStyle name="千位分隔 2 5 23 5" xfId="42607"/>
    <cellStyle name="千位分隔 2 5 23 5 2" xfId="12883"/>
    <cellStyle name="千位分隔 2 5 23 5 3" xfId="22854"/>
    <cellStyle name="千位分隔 2 5 23 6" xfId="36447"/>
    <cellStyle name="千位分隔 2 5 23 6 2" xfId="2933"/>
    <cellStyle name="千位分隔 2 5 23 7" xfId="36452"/>
    <cellStyle name="千位分隔 2 5 23 8" xfId="32559"/>
    <cellStyle name="千位分隔 2 5 23 9" xfId="32564"/>
    <cellStyle name="千位分隔 2 5 24" xfId="43329"/>
    <cellStyle name="千位分隔 2 5 24 10" xfId="43331"/>
    <cellStyle name="千位分隔 2 5 24 11" xfId="43333"/>
    <cellStyle name="千位分隔 2 5 24 12" xfId="43335"/>
    <cellStyle name="千位分隔 2 5 24 13" xfId="17193"/>
    <cellStyle name="千位分隔 2 5 24 14" xfId="17213"/>
    <cellStyle name="千位分隔 2 5 24 15" xfId="8756"/>
    <cellStyle name="千位分隔 2 5 24 2" xfId="42215"/>
    <cellStyle name="千位分隔 2 5 24 2 2" xfId="43337"/>
    <cellStyle name="千位分隔 2 5 24 2 2 2" xfId="43339"/>
    <cellStyle name="千位分隔 2 5 24 2 2 3" xfId="43341"/>
    <cellStyle name="千位分隔 2 5 24 2 3" xfId="43343"/>
    <cellStyle name="千位分隔 2 5 24 2 4" xfId="43345"/>
    <cellStyle name="千位分隔 2 5 24 2 5" xfId="43347"/>
    <cellStyle name="千位分隔 2 5 24 2 6" xfId="43349"/>
    <cellStyle name="千位分隔 2 5 24 2 7" xfId="19523"/>
    <cellStyle name="千位分隔 2 5 24 3" xfId="43351"/>
    <cellStyle name="千位分隔 2 5 24 3 2" xfId="43353"/>
    <cellStyle name="千位分隔 2 5 24 3 2 2" xfId="43355"/>
    <cellStyle name="千位分隔 2 5 24 3 2 3" xfId="37330"/>
    <cellStyle name="千位分隔 2 5 24 3 3" xfId="43357"/>
    <cellStyle name="千位分隔 2 5 24 3 4" xfId="43359"/>
    <cellStyle name="千位分隔 2 5 24 3 5" xfId="43361"/>
    <cellStyle name="千位分隔 2 5 24 3 6" xfId="43363"/>
    <cellStyle name="千位分隔 2 5 24 3 7" xfId="19534"/>
    <cellStyle name="千位分隔 2 5 24 4" xfId="18079"/>
    <cellStyle name="千位分隔 2 5 24 4 2" xfId="43365"/>
    <cellStyle name="千位分隔 2 5 24 4 3" xfId="43367"/>
    <cellStyle name="千位分隔 2 5 24 4 4" xfId="43369"/>
    <cellStyle name="千位分隔 2 5 24 5" xfId="18082"/>
    <cellStyle name="千位分隔 2 5 24 5 2" xfId="11454"/>
    <cellStyle name="千位分隔 2 5 24 5 3" xfId="11458"/>
    <cellStyle name="千位分隔 2 5 24 6" xfId="36457"/>
    <cellStyle name="千位分隔 2 5 24 6 2" xfId="617"/>
    <cellStyle name="千位分隔 2 5 24 7" xfId="34287"/>
    <cellStyle name="千位分隔 2 5 24 8" xfId="34291"/>
    <cellStyle name="千位分隔 2 5 24 9" xfId="36461"/>
    <cellStyle name="千位分隔 2 5 25" xfId="44075"/>
    <cellStyle name="千位分隔 2 5 25 10" xfId="24058"/>
    <cellStyle name="千位分隔 2 5 25 11" xfId="27021"/>
    <cellStyle name="千位分隔 2 5 25 12" xfId="44077"/>
    <cellStyle name="千位分隔 2 5 25 13" xfId="27673"/>
    <cellStyle name="千位分隔 2 5 25 14" xfId="305"/>
    <cellStyle name="千位分隔 2 5 25 2" xfId="42233"/>
    <cellStyle name="千位分隔 2 5 25 2 2" xfId="44078"/>
    <cellStyle name="千位分隔 2 5 25 2 2 2" xfId="44079"/>
    <cellStyle name="千位分隔 2 5 25 2 2 3" xfId="44080"/>
    <cellStyle name="千位分隔 2 5 25 2 3" xfId="44081"/>
    <cellStyle name="千位分隔 2 5 25 2 4" xfId="44082"/>
    <cellStyle name="千位分隔 2 5 25 2 5" xfId="44083"/>
    <cellStyle name="千位分隔 2 5 25 2 6" xfId="44084"/>
    <cellStyle name="千位分隔 2 5 25 2 7" xfId="19598"/>
    <cellStyle name="千位分隔 2 5 25 3" xfId="44085"/>
    <cellStyle name="千位分隔 2 5 25 3 2" xfId="20888"/>
    <cellStyle name="千位分隔 2 5 25 3 2 2" xfId="10740"/>
    <cellStyle name="千位分隔 2 5 25 3 2 3" xfId="10753"/>
    <cellStyle name="千位分隔 2 5 25 3 3" xfId="20892"/>
    <cellStyle name="千位分隔 2 5 25 3 4" xfId="23500"/>
    <cellStyle name="千位分隔 2 5 25 3 5" xfId="23505"/>
    <cellStyle name="千位分隔 2 5 25 3 6" xfId="23509"/>
    <cellStyle name="千位分隔 2 5 25 3 7" xfId="19603"/>
    <cellStyle name="千位分隔 2 5 25 4" xfId="44086"/>
    <cellStyle name="千位分隔 2 5 25 4 2" xfId="31782"/>
    <cellStyle name="千位分隔 2 5 25 4 3" xfId="31784"/>
    <cellStyle name="千位分隔 2 5 25 4 4" xfId="44087"/>
    <cellStyle name="千位分隔 2 5 25 5" xfId="44088"/>
    <cellStyle name="千位分隔 2 5 25 5 2" xfId="11614"/>
    <cellStyle name="千位分隔 2 5 25 6" xfId="36465"/>
    <cellStyle name="千位分隔 2 5 25 6 2" xfId="44089"/>
    <cellStyle name="千位分隔 2 5 25 7" xfId="36467"/>
    <cellStyle name="千位分隔 2 5 25 8" xfId="36469"/>
    <cellStyle name="千位分隔 2 5 25 9" xfId="44090"/>
    <cellStyle name="千位分隔 2 5 26" xfId="44091"/>
    <cellStyle name="千位分隔 2 5 26 2" xfId="42257"/>
    <cellStyle name="千位分隔 2 5 26 2 2" xfId="15553"/>
    <cellStyle name="千位分隔 2 5 26 2 3" xfId="44093"/>
    <cellStyle name="千位分隔 2 5 26 3" xfId="40947"/>
    <cellStyle name="千位分隔 2 5 26 4" xfId="40949"/>
    <cellStyle name="千位分隔 2 5 26 5" xfId="40951"/>
    <cellStyle name="千位分隔 2 5 26 6" xfId="5622"/>
    <cellStyle name="千位分隔 2 5 26 7" xfId="36473"/>
    <cellStyle name="千位分隔 2 5 27" xfId="26061"/>
    <cellStyle name="千位分隔 2 5 27 2" xfId="42281"/>
    <cellStyle name="千位分隔 2 5 27 2 2" xfId="15618"/>
    <cellStyle name="千位分隔 2 5 27 2 3" xfId="44094"/>
    <cellStyle name="千位分隔 2 5 27 3" xfId="44095"/>
    <cellStyle name="千位分隔 2 5 27 4" xfId="42519"/>
    <cellStyle name="千位分隔 2 5 27 5" xfId="42523"/>
    <cellStyle name="千位分隔 2 5 27 6" xfId="36477"/>
    <cellStyle name="千位分隔 2 5 27 7" xfId="42525"/>
    <cellStyle name="千位分隔 2 5 28" xfId="26065"/>
    <cellStyle name="千位分隔 2 5 28 2" xfId="42298"/>
    <cellStyle name="千位分隔 2 5 28 3" xfId="42620"/>
    <cellStyle name="千位分隔 2 5 28 4" xfId="42530"/>
    <cellStyle name="千位分隔 2 5 29" xfId="26069"/>
    <cellStyle name="千位分隔 2 5 29 2" xfId="42324"/>
    <cellStyle name="千位分隔 2 5 29 3" xfId="44096"/>
    <cellStyle name="千位分隔 2 5 3" xfId="44097"/>
    <cellStyle name="千位分隔 2 5 3 10" xfId="23282"/>
    <cellStyle name="千位分隔 2 5 3 10 10" xfId="44098"/>
    <cellStyle name="千位分隔 2 5 3 10 11" xfId="44099"/>
    <cellStyle name="千位分隔 2 5 3 10 12" xfId="44100"/>
    <cellStyle name="千位分隔 2 5 3 10 13" xfId="44101"/>
    <cellStyle name="千位分隔 2 5 3 10 14" xfId="44102"/>
    <cellStyle name="千位分隔 2 5 3 10 15" xfId="44103"/>
    <cellStyle name="千位分隔 2 5 3 10 2" xfId="44104"/>
    <cellStyle name="千位分隔 2 5 3 10 2 2" xfId="44105"/>
    <cellStyle name="千位分隔 2 5 3 10 2 2 2" xfId="25000"/>
    <cellStyle name="千位分隔 2 5 3 10 2 2 3" xfId="25003"/>
    <cellStyle name="千位分隔 2 5 3 10 2 3" xfId="44106"/>
    <cellStyle name="千位分隔 2 5 3 10 2 4" xfId="44107"/>
    <cellStyle name="千位分隔 2 5 3 10 2 5" xfId="44108"/>
    <cellStyle name="千位分隔 2 5 3 10 2 6" xfId="44109"/>
    <cellStyle name="千位分隔 2 5 3 10 2 7" xfId="44110"/>
    <cellStyle name="千位分隔 2 5 3 10 3" xfId="44111"/>
    <cellStyle name="千位分隔 2 5 3 10 3 2" xfId="44112"/>
    <cellStyle name="千位分隔 2 5 3 10 3 2 2" xfId="44113"/>
    <cellStyle name="千位分隔 2 5 3 10 3 2 3" xfId="44114"/>
    <cellStyle name="千位分隔 2 5 3 10 3 3" xfId="44115"/>
    <cellStyle name="千位分隔 2 5 3 10 3 4" xfId="44116"/>
    <cellStyle name="千位分隔 2 5 3 10 3 5" xfId="44117"/>
    <cellStyle name="千位分隔 2 5 3 10 3 6" xfId="44118"/>
    <cellStyle name="千位分隔 2 5 3 10 3 7" xfId="44119"/>
    <cellStyle name="千位分隔 2 5 3 10 4" xfId="44120"/>
    <cellStyle name="千位分隔 2 5 3 10 4 2" xfId="44121"/>
    <cellStyle name="千位分隔 2 5 3 10 4 3" xfId="44122"/>
    <cellStyle name="千位分隔 2 5 3 10 4 4" xfId="44123"/>
    <cellStyle name="千位分隔 2 5 3 10 5" xfId="44124"/>
    <cellStyle name="千位分隔 2 5 3 10 5 2" xfId="33408"/>
    <cellStyle name="千位分隔 2 5 3 10 5 3" xfId="44125"/>
    <cellStyle name="千位分隔 2 5 3 10 6" xfId="20501"/>
    <cellStyle name="千位分隔 2 5 3 10 6 2" xfId="44126"/>
    <cellStyle name="千位分隔 2 5 3 10 7" xfId="20503"/>
    <cellStyle name="千位分隔 2 5 3 10 8" xfId="44127"/>
    <cellStyle name="千位分隔 2 5 3 10 9" xfId="44128"/>
    <cellStyle name="千位分隔 2 5 3 11" xfId="17246"/>
    <cellStyle name="千位分隔 2 5 3 11 10" xfId="44129"/>
    <cellStyle name="千位分隔 2 5 3 11 11" xfId="44130"/>
    <cellStyle name="千位分隔 2 5 3 11 12" xfId="44131"/>
    <cellStyle name="千位分隔 2 5 3 11 13" xfId="44132"/>
    <cellStyle name="千位分隔 2 5 3 11 14" xfId="44133"/>
    <cellStyle name="千位分隔 2 5 3 11 2" xfId="17253"/>
    <cellStyle name="千位分隔 2 5 3 11 2 2" xfId="44134"/>
    <cellStyle name="千位分隔 2 5 3 11 2 2 2" xfId="44135"/>
    <cellStyle name="千位分隔 2 5 3 11 2 2 3" xfId="15926"/>
    <cellStyle name="千位分隔 2 5 3 11 2 3" xfId="44136"/>
    <cellStyle name="千位分隔 2 5 3 11 2 4" xfId="44137"/>
    <cellStyle name="千位分隔 2 5 3 11 2 5" xfId="44138"/>
    <cellStyle name="千位分隔 2 5 3 11 2 6" xfId="44139"/>
    <cellStyle name="千位分隔 2 5 3 11 2 7" xfId="44140"/>
    <cellStyle name="千位分隔 2 5 3 11 3" xfId="17259"/>
    <cellStyle name="千位分隔 2 5 3 11 3 2" xfId="44141"/>
    <cellStyle name="千位分隔 2 5 3 11 3 2 2" xfId="44142"/>
    <cellStyle name="千位分隔 2 5 3 11 3 2 3" xfId="15594"/>
    <cellStyle name="千位分隔 2 5 3 11 3 3" xfId="44143"/>
    <cellStyle name="千位分隔 2 5 3 11 3 4" xfId="44144"/>
    <cellStyle name="千位分隔 2 5 3 11 3 5" xfId="44145"/>
    <cellStyle name="千位分隔 2 5 3 11 3 6" xfId="44146"/>
    <cellStyle name="千位分隔 2 5 3 11 3 7" xfId="44147"/>
    <cellStyle name="千位分隔 2 5 3 11 4" xfId="27810"/>
    <cellStyle name="千位分隔 2 5 3 11 4 2" xfId="44148"/>
    <cellStyle name="千位分隔 2 5 3 11 4 3" xfId="44149"/>
    <cellStyle name="千位分隔 2 5 3 11 4 4" xfId="44150"/>
    <cellStyle name="千位分隔 2 5 3 11 5" xfId="27812"/>
    <cellStyle name="千位分隔 2 5 3 11 5 2" xfId="33411"/>
    <cellStyle name="千位分隔 2 5 3 11 6" xfId="17378"/>
    <cellStyle name="千位分隔 2 5 3 11 6 2" xfId="44151"/>
    <cellStyle name="千位分隔 2 5 3 11 7" xfId="27860"/>
    <cellStyle name="千位分隔 2 5 3 11 8" xfId="27990"/>
    <cellStyle name="千位分隔 2 5 3 11 9" xfId="27992"/>
    <cellStyle name="千位分隔 2 5 3 12" xfId="17261"/>
    <cellStyle name="千位分隔 2 5 3 12 2" xfId="44152"/>
    <cellStyle name="千位分隔 2 5 3 12 2 2" xfId="44153"/>
    <cellStyle name="千位分隔 2 5 3 12 2 3" xfId="44154"/>
    <cellStyle name="千位分隔 2 5 3 12 3" xfId="44155"/>
    <cellStyle name="千位分隔 2 5 3 12 4" xfId="44156"/>
    <cellStyle name="千位分隔 2 5 3 12 5" xfId="44157"/>
    <cellStyle name="千位分隔 2 5 3 12 6" xfId="44158"/>
    <cellStyle name="千位分隔 2 5 3 12 7" xfId="44159"/>
    <cellStyle name="千位分隔 2 5 3 13" xfId="44160"/>
    <cellStyle name="千位分隔 2 5 3 13 2" xfId="44161"/>
    <cellStyle name="千位分隔 2 5 3 13 2 2" xfId="9860"/>
    <cellStyle name="千位分隔 2 5 3 13 2 3" xfId="9867"/>
    <cellStyle name="千位分隔 2 5 3 13 3" xfId="44162"/>
    <cellStyle name="千位分隔 2 5 3 13 4" xfId="44163"/>
    <cellStyle name="千位分隔 2 5 3 13 5" xfId="44164"/>
    <cellStyle name="千位分隔 2 5 3 13 6" xfId="44165"/>
    <cellStyle name="千位分隔 2 5 3 13 7" xfId="44166"/>
    <cellStyle name="千位分隔 2 5 3 14" xfId="44167"/>
    <cellStyle name="千位分隔 2 5 3 14 2" xfId="44168"/>
    <cellStyle name="千位分隔 2 5 3 14 3" xfId="44169"/>
    <cellStyle name="千位分隔 2 5 3 14 4" xfId="44170"/>
    <cellStyle name="千位分隔 2 5 3 15" xfId="44171"/>
    <cellStyle name="千位分隔 2 5 3 15 2" xfId="44173"/>
    <cellStyle name="千位分隔 2 5 3 15 3" xfId="44174"/>
    <cellStyle name="千位分隔 2 5 3 16" xfId="44175"/>
    <cellStyle name="千位分隔 2 5 3 16 2" xfId="27851"/>
    <cellStyle name="千位分隔 2 5 3 17" xfId="44177"/>
    <cellStyle name="千位分隔 2 5 3 18" xfId="44179"/>
    <cellStyle name="千位分隔 2 5 3 19" xfId="44181"/>
    <cellStyle name="千位分隔 2 5 3 2" xfId="44183"/>
    <cellStyle name="千位分隔 2 5 3 2 10" xfId="44184"/>
    <cellStyle name="千位分隔 2 5 3 2 11" xfId="44185"/>
    <cellStyle name="千位分隔 2 5 3 2 12" xfId="44186"/>
    <cellStyle name="千位分隔 2 5 3 2 13" xfId="42034"/>
    <cellStyle name="千位分隔 2 5 3 2 14" xfId="24346"/>
    <cellStyle name="千位分隔 2 5 3 2 15" xfId="24348"/>
    <cellStyle name="千位分隔 2 5 3 2 2" xfId="17484"/>
    <cellStyle name="千位分隔 2 5 3 2 2 2" xfId="44187"/>
    <cellStyle name="千位分隔 2 5 3 2 2 2 2" xfId="44188"/>
    <cellStyle name="千位分隔 2 5 3 2 2 2 3" xfId="44189"/>
    <cellStyle name="千位分隔 2 5 3 2 2 3" xfId="44190"/>
    <cellStyle name="千位分隔 2 5 3 2 2 4" xfId="44191"/>
    <cellStyle name="千位分隔 2 5 3 2 2 5" xfId="29333"/>
    <cellStyle name="千位分隔 2 5 3 2 2 6" xfId="29336"/>
    <cellStyle name="千位分隔 2 5 3 2 2 7" xfId="29339"/>
    <cellStyle name="千位分隔 2 5 3 2 3" xfId="44192"/>
    <cellStyle name="千位分隔 2 5 3 2 3 2" xfId="22339"/>
    <cellStyle name="千位分隔 2 5 3 2 3 2 2" xfId="41031"/>
    <cellStyle name="千位分隔 2 5 3 2 3 2 3" xfId="41034"/>
    <cellStyle name="千位分隔 2 5 3 2 3 3" xfId="40111"/>
    <cellStyle name="千位分隔 2 5 3 2 3 4" xfId="38850"/>
    <cellStyle name="千位分隔 2 5 3 2 3 5" xfId="29348"/>
    <cellStyle name="千位分隔 2 5 3 2 3 6" xfId="22395"/>
    <cellStyle name="千位分隔 2 5 3 2 3 7" xfId="22402"/>
    <cellStyle name="千位分隔 2 5 3 2 4" xfId="44193"/>
    <cellStyle name="千位分隔 2 5 3 2 4 2" xfId="44194"/>
    <cellStyle name="千位分隔 2 5 3 2 4 3" xfId="44195"/>
    <cellStyle name="千位分隔 2 5 3 2 4 4" xfId="44196"/>
    <cellStyle name="千位分隔 2 5 3 2 5" xfId="44197"/>
    <cellStyle name="千位分隔 2 5 3 2 5 2" xfId="44198"/>
    <cellStyle name="千位分隔 2 5 3 2 5 3" xfId="44199"/>
    <cellStyle name="千位分隔 2 5 3 2 6" xfId="44200"/>
    <cellStyle name="千位分隔 2 5 3 2 6 2" xfId="44201"/>
    <cellStyle name="千位分隔 2 5 3 2 7" xfId="44202"/>
    <cellStyle name="千位分隔 2 5 3 2 8" xfId="44203"/>
    <cellStyle name="千位分隔 2 5 3 2 9" xfId="44204"/>
    <cellStyle name="千位分隔 2 5 3 20" xfId="44172"/>
    <cellStyle name="千位分隔 2 5 3 21" xfId="44176"/>
    <cellStyle name="千位分隔 2 5 3 22" xfId="44178"/>
    <cellStyle name="千位分隔 2 5 3 23" xfId="44180"/>
    <cellStyle name="千位分隔 2 5 3 24" xfId="44182"/>
    <cellStyle name="千位分隔 2 5 3 25" xfId="38113"/>
    <cellStyle name="千位分隔 2 5 3 3" xfId="44205"/>
    <cellStyle name="千位分隔 2 5 3 3 10" xfId="20483"/>
    <cellStyle name="千位分隔 2 5 3 3 11" xfId="20485"/>
    <cellStyle name="千位分隔 2 5 3 3 12" xfId="44206"/>
    <cellStyle name="千位分隔 2 5 3 3 13" xfId="44207"/>
    <cellStyle name="千位分隔 2 5 3 3 14" xfId="44208"/>
    <cellStyle name="千位分隔 2 5 3 3 15" xfId="44209"/>
    <cellStyle name="千位分隔 2 5 3 3 2" xfId="17503"/>
    <cellStyle name="千位分隔 2 5 3 3 2 2" xfId="44210"/>
    <cellStyle name="千位分隔 2 5 3 3 2 2 2" xfId="44211"/>
    <cellStyle name="千位分隔 2 5 3 3 2 2 3" xfId="44212"/>
    <cellStyle name="千位分隔 2 5 3 3 2 3" xfId="44213"/>
    <cellStyle name="千位分隔 2 5 3 3 2 4" xfId="44214"/>
    <cellStyle name="千位分隔 2 5 3 3 2 5" xfId="29383"/>
    <cellStyle name="千位分隔 2 5 3 3 2 6" xfId="29386"/>
    <cellStyle name="千位分隔 2 5 3 3 2 7" xfId="29389"/>
    <cellStyle name="千位分隔 2 5 3 3 3" xfId="27987"/>
    <cellStyle name="千位分隔 2 5 3 3 3 2" xfId="24529"/>
    <cellStyle name="千位分隔 2 5 3 3 3 2 2" xfId="11180"/>
    <cellStyle name="千位分隔 2 5 3 3 3 2 3" xfId="11195"/>
    <cellStyle name="千位分隔 2 5 3 3 3 3" xfId="44215"/>
    <cellStyle name="千位分隔 2 5 3 3 3 4" xfId="44216"/>
    <cellStyle name="千位分隔 2 5 3 3 3 5" xfId="29397"/>
    <cellStyle name="千位分隔 2 5 3 3 3 6" xfId="22417"/>
    <cellStyle name="千位分隔 2 5 3 3 3 7" xfId="22422"/>
    <cellStyle name="千位分隔 2 5 3 3 4" xfId="44217"/>
    <cellStyle name="千位分隔 2 5 3 3 4 2" xfId="44218"/>
    <cellStyle name="千位分隔 2 5 3 3 4 3" xfId="44219"/>
    <cellStyle name="千位分隔 2 5 3 3 4 4" xfId="44220"/>
    <cellStyle name="千位分隔 2 5 3 3 5" xfId="44221"/>
    <cellStyle name="千位分隔 2 5 3 3 5 2" xfId="44222"/>
    <cellStyle name="千位分隔 2 5 3 3 5 3" xfId="44223"/>
    <cellStyle name="千位分隔 2 5 3 3 6" xfId="44224"/>
    <cellStyle name="千位分隔 2 5 3 3 6 2" xfId="44225"/>
    <cellStyle name="千位分隔 2 5 3 3 7" xfId="44226"/>
    <cellStyle name="千位分隔 2 5 3 3 8" xfId="44227"/>
    <cellStyle name="千位分隔 2 5 3 3 9" xfId="44228"/>
    <cellStyle name="千位分隔 2 5 3 4" xfId="44229"/>
    <cellStyle name="千位分隔 2 5 3 4 10" xfId="44230"/>
    <cellStyle name="千位分隔 2 5 3 4 11" xfId="19080"/>
    <cellStyle name="千位分隔 2 5 3 4 12" xfId="19083"/>
    <cellStyle name="千位分隔 2 5 3 4 13" xfId="19086"/>
    <cellStyle name="千位分隔 2 5 3 4 14" xfId="44231"/>
    <cellStyle name="千位分隔 2 5 3 4 15" xfId="44232"/>
    <cellStyle name="千位分隔 2 5 3 4 2" xfId="27843"/>
    <cellStyle name="千位分隔 2 5 3 4 2 2" xfId="44233"/>
    <cellStyle name="千位分隔 2 5 3 4 2 2 2" xfId="44234"/>
    <cellStyle name="千位分隔 2 5 3 4 2 2 3" xfId="44235"/>
    <cellStyle name="千位分隔 2 5 3 4 2 3" xfId="44236"/>
    <cellStyle name="千位分隔 2 5 3 4 2 4" xfId="44237"/>
    <cellStyle name="千位分隔 2 5 3 4 2 5" xfId="29427"/>
    <cellStyle name="千位分隔 2 5 3 4 2 6" xfId="29430"/>
    <cellStyle name="千位分隔 2 5 3 4 2 7" xfId="29433"/>
    <cellStyle name="千位分隔 2 5 3 4 3" xfId="27997"/>
    <cellStyle name="千位分隔 2 5 3 4 3 2" xfId="44238"/>
    <cellStyle name="千位分隔 2 5 3 4 3 2 2" xfId="44239"/>
    <cellStyle name="千位分隔 2 5 3 4 3 2 3" xfId="44240"/>
    <cellStyle name="千位分隔 2 5 3 4 3 3" xfId="44241"/>
    <cellStyle name="千位分隔 2 5 3 4 3 4" xfId="44242"/>
    <cellStyle name="千位分隔 2 5 3 4 3 5" xfId="29440"/>
    <cellStyle name="千位分隔 2 5 3 4 3 6" xfId="29444"/>
    <cellStyle name="千位分隔 2 5 3 4 3 7" xfId="29448"/>
    <cellStyle name="千位分隔 2 5 3 4 4" xfId="44243"/>
    <cellStyle name="千位分隔 2 5 3 4 4 2" xfId="44244"/>
    <cellStyle name="千位分隔 2 5 3 4 4 3" xfId="44245"/>
    <cellStyle name="千位分隔 2 5 3 4 4 4" xfId="44246"/>
    <cellStyle name="千位分隔 2 5 3 4 5" xfId="44247"/>
    <cellStyle name="千位分隔 2 5 3 4 5 2" xfId="44248"/>
    <cellStyle name="千位分隔 2 5 3 4 5 3" xfId="44249"/>
    <cellStyle name="千位分隔 2 5 3 4 6" xfId="44250"/>
    <cellStyle name="千位分隔 2 5 3 4 6 2" xfId="44251"/>
    <cellStyle name="千位分隔 2 5 3 4 7" xfId="44252"/>
    <cellStyle name="千位分隔 2 5 3 4 8" xfId="44253"/>
    <cellStyle name="千位分隔 2 5 3 4 9" xfId="44254"/>
    <cellStyle name="千位分隔 2 5 3 5" xfId="44255"/>
    <cellStyle name="千位分隔 2 5 3 5 10" xfId="31658"/>
    <cellStyle name="千位分隔 2 5 3 5 11" xfId="31660"/>
    <cellStyle name="千位分隔 2 5 3 5 12" xfId="44256"/>
    <cellStyle name="千位分隔 2 5 3 5 13" xfId="44257"/>
    <cellStyle name="千位分隔 2 5 3 5 14" xfId="44258"/>
    <cellStyle name="千位分隔 2 5 3 5 15" xfId="44259"/>
    <cellStyle name="千位分隔 2 5 3 5 2" xfId="27875"/>
    <cellStyle name="千位分隔 2 5 3 5 2 2" xfId="44260"/>
    <cellStyle name="千位分隔 2 5 3 5 2 2 2" xfId="44261"/>
    <cellStyle name="千位分隔 2 5 3 5 2 2 3" xfId="44262"/>
    <cellStyle name="千位分隔 2 5 3 5 2 3" xfId="39196"/>
    <cellStyle name="千位分隔 2 5 3 5 2 4" xfId="39488"/>
    <cellStyle name="千位分隔 2 5 3 5 2 5" xfId="22961"/>
    <cellStyle name="千位分隔 2 5 3 5 2 6" xfId="23116"/>
    <cellStyle name="千位分隔 2 5 3 5 2 7" xfId="23120"/>
    <cellStyle name="千位分隔 2 5 3 5 3" xfId="22470"/>
    <cellStyle name="千位分隔 2 5 3 5 3 2" xfId="44263"/>
    <cellStyle name="千位分隔 2 5 3 5 3 2 2" xfId="44264"/>
    <cellStyle name="千位分隔 2 5 3 5 3 2 3" xfId="44265"/>
    <cellStyle name="千位分隔 2 5 3 5 3 3" xfId="39908"/>
    <cellStyle name="千位分隔 2 5 3 5 3 4" xfId="39928"/>
    <cellStyle name="千位分隔 2 5 3 5 3 5" xfId="23130"/>
    <cellStyle name="千位分隔 2 5 3 5 3 6" xfId="23135"/>
    <cellStyle name="千位分隔 2 5 3 5 3 7" xfId="23140"/>
    <cellStyle name="千位分隔 2 5 3 5 4" xfId="22472"/>
    <cellStyle name="千位分隔 2 5 3 5 4 2" xfId="44266"/>
    <cellStyle name="千位分隔 2 5 3 5 4 3" xfId="40059"/>
    <cellStyle name="千位分隔 2 5 3 5 4 4" xfId="40064"/>
    <cellStyle name="千位分隔 2 5 3 5 5" xfId="22475"/>
    <cellStyle name="千位分隔 2 5 3 5 5 2" xfId="44267"/>
    <cellStyle name="千位分隔 2 5 3 5 5 3" xfId="40076"/>
    <cellStyle name="千位分隔 2 5 3 5 6" xfId="22478"/>
    <cellStyle name="千位分隔 2 5 3 5 6 2" xfId="44268"/>
    <cellStyle name="千位分隔 2 5 3 5 7" xfId="22481"/>
    <cellStyle name="千位分隔 2 5 3 5 8" xfId="22484"/>
    <cellStyle name="千位分隔 2 5 3 5 9" xfId="28061"/>
    <cellStyle name="千位分隔 2 5 3 6" xfId="44269"/>
    <cellStyle name="千位分隔 2 5 3 6 10" xfId="44270"/>
    <cellStyle name="千位分隔 2 5 3 6 11" xfId="44271"/>
    <cellStyle name="千位分隔 2 5 3 6 12" xfId="44272"/>
    <cellStyle name="千位分隔 2 5 3 6 13" xfId="44273"/>
    <cellStyle name="千位分隔 2 5 3 6 14" xfId="44274"/>
    <cellStyle name="千位分隔 2 5 3 6 15" xfId="44275"/>
    <cellStyle name="千位分隔 2 5 3 6 2" xfId="27903"/>
    <cellStyle name="千位分隔 2 5 3 6 2 2" xfId="44276"/>
    <cellStyle name="千位分隔 2 5 3 6 2 2 2" xfId="44277"/>
    <cellStyle name="千位分隔 2 5 3 6 2 2 3" xfId="44278"/>
    <cellStyle name="千位分隔 2 5 3 6 2 3" xfId="41296"/>
    <cellStyle name="千位分隔 2 5 3 6 2 4" xfId="41559"/>
    <cellStyle name="千位分隔 2 5 3 6 2 5" xfId="22980"/>
    <cellStyle name="千位分隔 2 5 3 6 2 6" xfId="23179"/>
    <cellStyle name="千位分隔 2 5 3 6 2 7" xfId="23182"/>
    <cellStyle name="千位分隔 2 5 3 6 3" xfId="44279"/>
    <cellStyle name="千位分隔 2 5 3 6 3 2" xfId="40945"/>
    <cellStyle name="千位分隔 2 5 3 6 3 2 2" xfId="40954"/>
    <cellStyle name="千位分隔 2 5 3 6 3 2 3" xfId="40956"/>
    <cellStyle name="千位分隔 2 5 3 6 3 3" xfId="40966"/>
    <cellStyle name="千位分隔 2 5 3 6 3 4" xfId="41022"/>
    <cellStyle name="千位分隔 2 5 3 6 3 5" xfId="23188"/>
    <cellStyle name="千位分隔 2 5 3 6 3 6" xfId="23204"/>
    <cellStyle name="千位分隔 2 5 3 6 3 7" xfId="23209"/>
    <cellStyle name="千位分隔 2 5 3 6 4" xfId="6537"/>
    <cellStyle name="千位分隔 2 5 3 6 4 2" xfId="44280"/>
    <cellStyle name="千位分隔 2 5 3 6 4 3" xfId="41830"/>
    <cellStyle name="千位分隔 2 5 3 6 4 4" xfId="41835"/>
    <cellStyle name="千位分隔 2 5 3 6 5" xfId="21545"/>
    <cellStyle name="千位分隔 2 5 3 6 5 2" xfId="38037"/>
    <cellStyle name="千位分隔 2 5 3 6 5 3" xfId="38042"/>
    <cellStyle name="千位分隔 2 5 3 6 6" xfId="43098"/>
    <cellStyle name="千位分隔 2 5 3 6 6 2" xfId="38082"/>
    <cellStyle name="千位分隔 2 5 3 6 7" xfId="43100"/>
    <cellStyle name="千位分隔 2 5 3 6 8" xfId="43102"/>
    <cellStyle name="千位分隔 2 5 3 6 9" xfId="43104"/>
    <cellStyle name="千位分隔 2 5 3 7" xfId="44281"/>
    <cellStyle name="千位分隔 2 5 3 7 10" xfId="44282"/>
    <cellStyle name="千位分隔 2 5 3 7 11" xfId="44283"/>
    <cellStyle name="千位分隔 2 5 3 7 12" xfId="44284"/>
    <cellStyle name="千位分隔 2 5 3 7 13" xfId="42071"/>
    <cellStyle name="千位分隔 2 5 3 7 14" xfId="44285"/>
    <cellStyle name="千位分隔 2 5 3 7 15" xfId="44286"/>
    <cellStyle name="千位分隔 2 5 3 7 2" xfId="27966"/>
    <cellStyle name="千位分隔 2 5 3 7 2 2" xfId="44287"/>
    <cellStyle name="千位分隔 2 5 3 7 2 2 2" xfId="44288"/>
    <cellStyle name="千位分隔 2 5 3 7 2 2 3" xfId="44289"/>
    <cellStyle name="千位分隔 2 5 3 7 2 3" xfId="42400"/>
    <cellStyle name="千位分隔 2 5 3 7 2 4" xfId="42422"/>
    <cellStyle name="千位分隔 2 5 3 7 2 5" xfId="13874"/>
    <cellStyle name="千位分隔 2 5 3 7 2 6" xfId="13901"/>
    <cellStyle name="千位分隔 2 5 3 7 2 7" xfId="13922"/>
    <cellStyle name="千位分隔 2 5 3 7 3" xfId="44290"/>
    <cellStyle name="千位分隔 2 5 3 7 3 2" xfId="41899"/>
    <cellStyle name="千位分隔 2 5 3 7 3 2 2" xfId="44291"/>
    <cellStyle name="千位分隔 2 5 3 7 3 2 3" xfId="44292"/>
    <cellStyle name="千位分隔 2 5 3 7 3 3" xfId="41902"/>
    <cellStyle name="千位分隔 2 5 3 7 3 4" xfId="41905"/>
    <cellStyle name="千位分隔 2 5 3 7 3 5" xfId="13988"/>
    <cellStyle name="千位分隔 2 5 3 7 3 6" xfId="14014"/>
    <cellStyle name="千位分隔 2 5 3 7 3 7" xfId="14036"/>
    <cellStyle name="千位分隔 2 5 3 7 4" xfId="44293"/>
    <cellStyle name="千位分隔 2 5 3 7 4 2" xfId="44294"/>
    <cellStyle name="千位分隔 2 5 3 7 4 3" xfId="42609"/>
    <cellStyle name="千位分隔 2 5 3 7 4 4" xfId="42614"/>
    <cellStyle name="千位分隔 2 5 3 7 5" xfId="44295"/>
    <cellStyle name="千位分隔 2 5 3 7 5 2" xfId="44296"/>
    <cellStyle name="千位分隔 2 5 3 7 5 3" xfId="42622"/>
    <cellStyle name="千位分隔 2 5 3 7 6" xfId="43109"/>
    <cellStyle name="千位分隔 2 5 3 7 6 2" xfId="41602"/>
    <cellStyle name="千位分隔 2 5 3 7 7" xfId="43111"/>
    <cellStyle name="千位分隔 2 5 3 7 8" xfId="43113"/>
    <cellStyle name="千位分隔 2 5 3 7 9" xfId="43115"/>
    <cellStyle name="千位分隔 2 5 3 8" xfId="44297"/>
    <cellStyle name="千位分隔 2 5 3 8 10" xfId="20512"/>
    <cellStyle name="千位分隔 2 5 3 8 11" xfId="20514"/>
    <cellStyle name="千位分隔 2 5 3 8 12" xfId="44298"/>
    <cellStyle name="千位分隔 2 5 3 8 13" xfId="44299"/>
    <cellStyle name="千位分隔 2 5 3 8 14" xfId="44300"/>
    <cellStyle name="千位分隔 2 5 3 8 15" xfId="44301"/>
    <cellStyle name="千位分隔 2 5 3 8 2" xfId="6637"/>
    <cellStyle name="千位分隔 2 5 3 8 2 2" xfId="44302"/>
    <cellStyle name="千位分隔 2 5 3 8 2 2 2" xfId="44303"/>
    <cellStyle name="千位分隔 2 5 3 8 2 2 3" xfId="44304"/>
    <cellStyle name="千位分隔 2 5 3 8 2 3" xfId="42772"/>
    <cellStyle name="千位分隔 2 5 3 8 2 4" xfId="42781"/>
    <cellStyle name="千位分隔 2 5 3 8 2 5" xfId="5697"/>
    <cellStyle name="千位分隔 2 5 3 8 2 6" xfId="5705"/>
    <cellStyle name="千位分隔 2 5 3 8 2 7" xfId="16829"/>
    <cellStyle name="千位分隔 2 5 3 8 3" xfId="44305"/>
    <cellStyle name="千位分隔 2 5 3 8 3 2" xfId="44306"/>
    <cellStyle name="千位分隔 2 5 3 8 3 2 2" xfId="20449"/>
    <cellStyle name="千位分隔 2 5 3 8 3 2 3" xfId="20455"/>
    <cellStyle name="千位分隔 2 5 3 8 3 3" xfId="42795"/>
    <cellStyle name="千位分隔 2 5 3 8 3 4" xfId="42797"/>
    <cellStyle name="千位分隔 2 5 3 8 3 5" xfId="3315"/>
    <cellStyle name="千位分隔 2 5 3 8 3 6" xfId="3340"/>
    <cellStyle name="千位分隔 2 5 3 8 3 7" xfId="16916"/>
    <cellStyle name="千位分隔 2 5 3 8 4" xfId="44307"/>
    <cellStyle name="千位分隔 2 5 3 8 4 2" xfId="44308"/>
    <cellStyle name="千位分隔 2 5 3 8 4 3" xfId="42803"/>
    <cellStyle name="千位分隔 2 5 3 8 4 4" xfId="42809"/>
    <cellStyle name="千位分隔 2 5 3 8 5" xfId="44309"/>
    <cellStyle name="千位分隔 2 5 3 8 5 2" xfId="44310"/>
    <cellStyle name="千位分隔 2 5 3 8 5 3" xfId="42821"/>
    <cellStyle name="千位分隔 2 5 3 8 6" xfId="43120"/>
    <cellStyle name="千位分隔 2 5 3 8 6 2" xfId="40528"/>
    <cellStyle name="千位分隔 2 5 3 8 7" xfId="43122"/>
    <cellStyle name="千位分隔 2 5 3 8 8" xfId="43124"/>
    <cellStyle name="千位分隔 2 5 3 8 9" xfId="44311"/>
    <cellStyle name="千位分隔 2 5 3 9" xfId="44312"/>
    <cellStyle name="千位分隔 2 5 3 9 10" xfId="44313"/>
    <cellStyle name="千位分隔 2 5 3 9 11" xfId="19171"/>
    <cellStyle name="千位分隔 2 5 3 9 12" xfId="19175"/>
    <cellStyle name="千位分隔 2 5 3 9 13" xfId="19178"/>
    <cellStyle name="千位分隔 2 5 3 9 14" xfId="44314"/>
    <cellStyle name="千位分隔 2 5 3 9 15" xfId="44315"/>
    <cellStyle name="千位分隔 2 5 3 9 2" xfId="1146"/>
    <cellStyle name="千位分隔 2 5 3 9 2 2" xfId="44316"/>
    <cellStyle name="千位分隔 2 5 3 9 2 2 2" xfId="44317"/>
    <cellStyle name="千位分隔 2 5 3 9 2 2 3" xfId="44318"/>
    <cellStyle name="千位分隔 2 5 3 9 2 3" xfId="42956"/>
    <cellStyle name="千位分隔 2 5 3 9 2 4" xfId="42959"/>
    <cellStyle name="千位分隔 2 5 3 9 2 5" xfId="18514"/>
    <cellStyle name="千位分隔 2 5 3 9 2 6" xfId="18523"/>
    <cellStyle name="千位分隔 2 5 3 9 2 7" xfId="18531"/>
    <cellStyle name="千位分隔 2 5 3 9 3" xfId="44319"/>
    <cellStyle name="千位分隔 2 5 3 9 3 2" xfId="44320"/>
    <cellStyle name="千位分隔 2 5 3 9 3 2 2" xfId="43836"/>
    <cellStyle name="千位分隔 2 5 3 9 3 2 3" xfId="43838"/>
    <cellStyle name="千位分隔 2 5 3 9 3 3" xfId="42962"/>
    <cellStyle name="千位分隔 2 5 3 9 3 4" xfId="42966"/>
    <cellStyle name="千位分隔 2 5 3 9 3 5" xfId="295"/>
    <cellStyle name="千位分隔 2 5 3 9 3 6" xfId="2022"/>
    <cellStyle name="千位分隔 2 5 3 9 3 7" xfId="16016"/>
    <cellStyle name="千位分隔 2 5 3 9 4" xfId="44321"/>
    <cellStyle name="千位分隔 2 5 3 9 4 2" xfId="44322"/>
    <cellStyle name="千位分隔 2 5 3 9 4 3" xfId="42969"/>
    <cellStyle name="千位分隔 2 5 3 9 4 4" xfId="42971"/>
    <cellStyle name="千位分隔 2 5 3 9 5" xfId="44323"/>
    <cellStyle name="千位分隔 2 5 3 9 5 2" xfId="44324"/>
    <cellStyle name="千位分隔 2 5 3 9 5 3" xfId="42974"/>
    <cellStyle name="千位分隔 2 5 3 9 6" xfId="43127"/>
    <cellStyle name="千位分隔 2 5 3 9 6 2" xfId="40739"/>
    <cellStyle name="千位分隔 2 5 3 9 7" xfId="43129"/>
    <cellStyle name="千位分隔 2 5 3 9 8" xfId="44325"/>
    <cellStyle name="千位分隔 2 5 3 9 9" xfId="44326"/>
    <cellStyle name="千位分隔 2 5 30" xfId="44076"/>
    <cellStyle name="千位分隔 2 5 30 2" xfId="42234"/>
    <cellStyle name="千位分隔 2 5 31" xfId="44092"/>
    <cellStyle name="千位分隔 2 5 32" xfId="26060"/>
    <cellStyle name="千位分隔 2 5 33" xfId="26064"/>
    <cellStyle name="千位分隔 2 5 34" xfId="26068"/>
    <cellStyle name="千位分隔 2 5 35" xfId="26071"/>
    <cellStyle name="千位分隔 2 5 36" xfId="26073"/>
    <cellStyle name="千位分隔 2 5 37" xfId="26075"/>
    <cellStyle name="千位分隔 2 5 38" xfId="44327"/>
    <cellStyle name="千位分隔 2 5 39" xfId="13269"/>
    <cellStyle name="千位分隔 2 5 4" xfId="44328"/>
    <cellStyle name="千位分隔 2 5 4 10" xfId="44329"/>
    <cellStyle name="千位分隔 2 5 4 11" xfId="44330"/>
    <cellStyle name="千位分隔 2 5 4 12" xfId="11513"/>
    <cellStyle name="千位分隔 2 5 4 13" xfId="28945"/>
    <cellStyle name="千位分隔 2 5 4 14" xfId="44331"/>
    <cellStyle name="千位分隔 2 5 4 15" xfId="44332"/>
    <cellStyle name="千位分隔 2 5 4 2" xfId="28934"/>
    <cellStyle name="千位分隔 2 5 4 2 2" xfId="17550"/>
    <cellStyle name="千位分隔 2 5 4 2 2 2" xfId="33657"/>
    <cellStyle name="千位分隔 2 5 4 2 2 3" xfId="44333"/>
    <cellStyle name="千位分隔 2 5 4 2 3" xfId="44334"/>
    <cellStyle name="千位分隔 2 5 4 2 4" xfId="44335"/>
    <cellStyle name="千位分隔 2 5 4 2 5" xfId="44336"/>
    <cellStyle name="千位分隔 2 5 4 2 6" xfId="44337"/>
    <cellStyle name="千位分隔 2 5 4 2 7" xfId="44338"/>
    <cellStyle name="千位分隔 2 5 4 3" xfId="44339"/>
    <cellStyle name="千位分隔 2 5 4 3 2" xfId="17566"/>
    <cellStyle name="千位分隔 2 5 4 3 2 2" xfId="33686"/>
    <cellStyle name="千位分隔 2 5 4 3 2 3" xfId="44340"/>
    <cellStyle name="千位分隔 2 5 4 3 3" xfId="44341"/>
    <cellStyle name="千位分隔 2 5 4 3 4" xfId="44342"/>
    <cellStyle name="千位分隔 2 5 4 3 5" xfId="44343"/>
    <cellStyle name="千位分隔 2 5 4 3 6" xfId="44344"/>
    <cellStyle name="千位分隔 2 5 4 3 7" xfId="44345"/>
    <cellStyle name="千位分隔 2 5 4 4" xfId="44346"/>
    <cellStyle name="千位分隔 2 5 4 4 2" xfId="28141"/>
    <cellStyle name="千位分隔 2 5 4 4 3" xfId="44347"/>
    <cellStyle name="千位分隔 2 5 4 4 4" xfId="44348"/>
    <cellStyle name="千位分隔 2 5 4 5" xfId="44349"/>
    <cellStyle name="千位分隔 2 5 4 5 2" xfId="28162"/>
    <cellStyle name="千位分隔 2 5 4 5 3" xfId="21410"/>
    <cellStyle name="千位分隔 2 5 4 6" xfId="37152"/>
    <cellStyle name="千位分隔 2 5 4 6 2" xfId="28178"/>
    <cellStyle name="千位分隔 2 5 4 7" xfId="37155"/>
    <cellStyle name="千位分隔 2 5 4 8" xfId="37157"/>
    <cellStyle name="千位分隔 2 5 4 9" xfId="37159"/>
    <cellStyle name="千位分隔 2 5 5" xfId="44350"/>
    <cellStyle name="千位分隔 2 5 5 10" xfId="44351"/>
    <cellStyle name="千位分隔 2 5 5 11" xfId="44352"/>
    <cellStyle name="千位分隔 2 5 5 12" xfId="35784"/>
    <cellStyle name="千位分隔 2 5 5 13" xfId="35786"/>
    <cellStyle name="千位分隔 2 5 5 14" xfId="35788"/>
    <cellStyle name="千位分隔 2 5 5 15" xfId="35790"/>
    <cellStyle name="千位分隔 2 5 5 2" xfId="44353"/>
    <cellStyle name="千位分隔 2 5 5 2 2" xfId="17609"/>
    <cellStyle name="千位分隔 2 5 5 2 2 2" xfId="18816"/>
    <cellStyle name="千位分隔 2 5 5 2 2 3" xfId="44354"/>
    <cellStyle name="千位分隔 2 5 5 2 3" xfId="17614"/>
    <cellStyle name="千位分隔 2 5 5 2 4" xfId="17619"/>
    <cellStyle name="千位分隔 2 5 5 2 5" xfId="17624"/>
    <cellStyle name="千位分隔 2 5 5 2 6" xfId="18904"/>
    <cellStyle name="千位分隔 2 5 5 2 7" xfId="44355"/>
    <cellStyle name="千位分隔 2 5 5 3" xfId="44356"/>
    <cellStyle name="千位分隔 2 5 5 3 2" xfId="44357"/>
    <cellStyle name="千位分隔 2 5 5 3 2 2" xfId="44358"/>
    <cellStyle name="千位分隔 2 5 5 3 2 3" xfId="21907"/>
    <cellStyle name="千位分隔 2 5 5 3 3" xfId="44359"/>
    <cellStyle name="千位分隔 2 5 5 3 4" xfId="44360"/>
    <cellStyle name="千位分隔 2 5 5 3 5" xfId="44361"/>
    <cellStyle name="千位分隔 2 5 5 3 6" xfId="44362"/>
    <cellStyle name="千位分隔 2 5 5 3 7" xfId="44363"/>
    <cellStyle name="千位分隔 2 5 5 4" xfId="44364"/>
    <cellStyle name="千位分隔 2 5 5 4 2" xfId="44365"/>
    <cellStyle name="千位分隔 2 5 5 4 3" xfId="44366"/>
    <cellStyle name="千位分隔 2 5 5 4 4" xfId="44367"/>
    <cellStyle name="千位分隔 2 5 5 5" xfId="44368"/>
    <cellStyle name="千位分隔 2 5 5 5 2" xfId="11769"/>
    <cellStyle name="千位分隔 2 5 5 5 3" xfId="6205"/>
    <cellStyle name="千位分隔 2 5 5 6" xfId="37164"/>
    <cellStyle name="千位分隔 2 5 5 6 2" xfId="37167"/>
    <cellStyle name="千位分隔 2 5 5 7" xfId="35764"/>
    <cellStyle name="千位分隔 2 5 5 8" xfId="35767"/>
    <cellStyle name="千位分隔 2 5 5 9" xfId="35770"/>
    <cellStyle name="千位分隔 2 5 6" xfId="44369"/>
    <cellStyle name="千位分隔 2 5 6 10" xfId="44370"/>
    <cellStyle name="千位分隔 2 5 6 11" xfId="44371"/>
    <cellStyle name="千位分隔 2 5 6 12" xfId="44372"/>
    <cellStyle name="千位分隔 2 5 6 13" xfId="44373"/>
    <cellStyle name="千位分隔 2 5 6 14" xfId="44374"/>
    <cellStyle name="千位分隔 2 5 6 15" xfId="44375"/>
    <cellStyle name="千位分隔 2 5 6 2" xfId="44376"/>
    <cellStyle name="千位分隔 2 5 6 2 2" xfId="44377"/>
    <cellStyle name="千位分隔 2 5 6 2 2 2" xfId="44378"/>
    <cellStyle name="千位分隔 2 5 6 2 2 3" xfId="44379"/>
    <cellStyle name="千位分隔 2 5 6 2 3" xfId="44380"/>
    <cellStyle name="千位分隔 2 5 6 2 4" xfId="15582"/>
    <cellStyle name="千位分隔 2 5 6 2 5" xfId="15585"/>
    <cellStyle name="千位分隔 2 5 6 2 6" xfId="15588"/>
    <cellStyle name="千位分隔 2 5 6 2 7" xfId="15590"/>
    <cellStyle name="千位分隔 2 5 6 3" xfId="44381"/>
    <cellStyle name="千位分隔 2 5 6 3 2" xfId="44382"/>
    <cellStyle name="千位分隔 2 5 6 3 2 2" xfId="44383"/>
    <cellStyle name="千位分隔 2 5 6 3 2 3" xfId="44384"/>
    <cellStyle name="千位分隔 2 5 6 3 3" xfId="44385"/>
    <cellStyle name="千位分隔 2 5 6 3 4" xfId="12504"/>
    <cellStyle name="千位分隔 2 5 6 3 5" xfId="12506"/>
    <cellStyle name="千位分隔 2 5 6 3 6" xfId="44386"/>
    <cellStyle name="千位分隔 2 5 6 3 7" xfId="44387"/>
    <cellStyle name="千位分隔 2 5 6 4" xfId="44388"/>
    <cellStyle name="千位分隔 2 5 6 4 2" xfId="44389"/>
    <cellStyle name="千位分隔 2 5 6 4 3" xfId="44390"/>
    <cellStyle name="千位分隔 2 5 6 4 4" xfId="44391"/>
    <cellStyle name="千位分隔 2 5 6 5" xfId="44392"/>
    <cellStyle name="千位分隔 2 5 6 5 2" xfId="8107"/>
    <cellStyle name="千位分隔 2 5 6 5 3" xfId="12539"/>
    <cellStyle name="千位分隔 2 5 6 6" xfId="37172"/>
    <cellStyle name="千位分隔 2 5 6 6 2" xfId="15492"/>
    <cellStyle name="千位分隔 2 5 6 7" xfId="37174"/>
    <cellStyle name="千位分隔 2 5 6 8" xfId="37177"/>
    <cellStyle name="千位分隔 2 5 6 9" xfId="37478"/>
    <cellStyle name="千位分隔 2 5 7" xfId="44393"/>
    <cellStyle name="千位分隔 2 5 7 10" xfId="44394"/>
    <cellStyle name="千位分隔 2 5 7 11" xfId="44395"/>
    <cellStyle name="千位分隔 2 5 7 12" xfId="44396"/>
    <cellStyle name="千位分隔 2 5 7 13" xfId="44397"/>
    <cellStyle name="千位分隔 2 5 7 14" xfId="44398"/>
    <cellStyle name="千位分隔 2 5 7 15" xfId="44399"/>
    <cellStyle name="千位分隔 2 5 7 2" xfId="44400"/>
    <cellStyle name="千位分隔 2 5 7 2 2" xfId="44401"/>
    <cellStyle name="千位分隔 2 5 7 2 2 2" xfId="22331"/>
    <cellStyle name="千位分隔 2 5 7 2 2 3" xfId="22333"/>
    <cellStyle name="千位分隔 2 5 7 2 3" xfId="44402"/>
    <cellStyle name="千位分隔 2 5 7 2 4" xfId="15912"/>
    <cellStyle name="千位分隔 2 5 7 2 5" xfId="15915"/>
    <cellStyle name="千位分隔 2 5 7 2 6" xfId="15919"/>
    <cellStyle name="千位分隔 2 5 7 2 7" xfId="15922"/>
    <cellStyle name="千位分隔 2 5 7 3" xfId="44403"/>
    <cellStyle name="千位分隔 2 5 7 3 2" xfId="44404"/>
    <cellStyle name="千位分隔 2 5 7 3 2 2" xfId="30163"/>
    <cellStyle name="千位分隔 2 5 7 3 2 3" xfId="30167"/>
    <cellStyle name="千位分隔 2 5 7 3 3" xfId="44405"/>
    <cellStyle name="千位分隔 2 5 7 3 4" xfId="12515"/>
    <cellStyle name="千位分隔 2 5 7 3 5" xfId="12519"/>
    <cellStyle name="千位分隔 2 5 7 3 6" xfId="42126"/>
    <cellStyle name="千位分隔 2 5 7 3 7" xfId="44406"/>
    <cellStyle name="千位分隔 2 5 7 4" xfId="44407"/>
    <cellStyle name="千位分隔 2 5 7 4 2" xfId="44408"/>
    <cellStyle name="千位分隔 2 5 7 4 3" xfId="31235"/>
    <cellStyle name="千位分隔 2 5 7 4 4" xfId="31237"/>
    <cellStyle name="千位分隔 2 5 7 5" xfId="44409"/>
    <cellStyle name="千位分隔 2 5 7 5 2" xfId="44410"/>
    <cellStyle name="千位分隔 2 5 7 5 3" xfId="44411"/>
    <cellStyle name="千位分隔 2 5 7 6" xfId="37180"/>
    <cellStyle name="千位分隔 2 5 7 6 2" xfId="44412"/>
    <cellStyle name="千位分隔 2 5 7 7" xfId="37182"/>
    <cellStyle name="千位分隔 2 5 7 8" xfId="37482"/>
    <cellStyle name="千位分隔 2 5 7 9" xfId="37485"/>
    <cellStyle name="千位分隔 2 5 8" xfId="44413"/>
    <cellStyle name="千位分隔 2 5 8 10" xfId="23330"/>
    <cellStyle name="千位分隔 2 5 8 11" xfId="23333"/>
    <cellStyle name="千位分隔 2 5 8 12" xfId="23336"/>
    <cellStyle name="千位分隔 2 5 8 13" xfId="44414"/>
    <cellStyle name="千位分隔 2 5 8 14" xfId="44416"/>
    <cellStyle name="千位分隔 2 5 8 15" xfId="42340"/>
    <cellStyle name="千位分隔 2 5 8 2" xfId="44417"/>
    <cellStyle name="千位分隔 2 5 8 2 2" xfId="44418"/>
    <cellStyle name="千位分隔 2 5 8 2 2 2" xfId="44419"/>
    <cellStyle name="千位分隔 2 5 8 2 2 3" xfId="7324"/>
    <cellStyle name="千位分隔 2 5 8 2 3" xfId="44420"/>
    <cellStyle name="千位分隔 2 5 8 2 4" xfId="44421"/>
    <cellStyle name="千位分隔 2 5 8 2 5" xfId="44422"/>
    <cellStyle name="千位分隔 2 5 8 2 6" xfId="42159"/>
    <cellStyle name="千位分隔 2 5 8 2 7" xfId="42161"/>
    <cellStyle name="千位分隔 2 5 8 3" xfId="21007"/>
    <cellStyle name="千位分隔 2 5 8 3 2" xfId="9675"/>
    <cellStyle name="千位分隔 2 5 8 3 2 2" xfId="44423"/>
    <cellStyle name="千位分隔 2 5 8 3 2 3" xfId="44424"/>
    <cellStyle name="千位分隔 2 5 8 3 3" xfId="9733"/>
    <cellStyle name="千位分隔 2 5 8 3 4" xfId="9792"/>
    <cellStyle name="千位分隔 2 5 8 3 5" xfId="26983"/>
    <cellStyle name="千位分隔 2 5 8 3 6" xfId="42164"/>
    <cellStyle name="千位分隔 2 5 8 3 7" xfId="44425"/>
    <cellStyle name="千位分隔 2 5 8 4" xfId="22164"/>
    <cellStyle name="千位分隔 2 5 8 4 2" xfId="44426"/>
    <cellStyle name="千位分隔 2 5 8 4 3" xfId="4072"/>
    <cellStyle name="千位分隔 2 5 8 4 4" xfId="4077"/>
    <cellStyle name="千位分隔 2 5 8 5" xfId="22169"/>
    <cellStyle name="千位分隔 2 5 8 5 2" xfId="44427"/>
    <cellStyle name="千位分隔 2 5 8 5 3" xfId="44428"/>
    <cellStyle name="千位分隔 2 5 8 6" xfId="12190"/>
    <cellStyle name="千位分隔 2 5 8 6 2" xfId="4164"/>
    <cellStyle name="千位分隔 2 5 8 7" xfId="12194"/>
    <cellStyle name="千位分隔 2 5 8 8" xfId="12199"/>
    <cellStyle name="千位分隔 2 5 8 9" xfId="25548"/>
    <cellStyle name="千位分隔 2 5 9" xfId="44429"/>
    <cellStyle name="千位分隔 2 5 9 10" xfId="44430"/>
    <cellStyle name="千位分隔 2 5 9 11" xfId="44431"/>
    <cellStyle name="千位分隔 2 5 9 12" xfId="7290"/>
    <cellStyle name="千位分隔 2 5 9 13" xfId="44432"/>
    <cellStyle name="千位分隔 2 5 9 14" xfId="44433"/>
    <cellStyle name="千位分隔 2 5 9 15" xfId="44434"/>
    <cellStyle name="千位分隔 2 5 9 2" xfId="44435"/>
    <cellStyle name="千位分隔 2 5 9 2 2" xfId="9086"/>
    <cellStyle name="千位分隔 2 5 9 2 2 2" xfId="11265"/>
    <cellStyle name="千位分隔 2 5 9 2 2 3" xfId="11268"/>
    <cellStyle name="千位分隔 2 5 9 2 3" xfId="9096"/>
    <cellStyle name="千位分隔 2 5 9 2 4" xfId="11279"/>
    <cellStyle name="千位分隔 2 5 9 2 5" xfId="11283"/>
    <cellStyle name="千位分隔 2 5 9 2 6" xfId="11288"/>
    <cellStyle name="千位分隔 2 5 9 2 7" xfId="11292"/>
    <cellStyle name="千位分隔 2 5 9 3" xfId="21034"/>
    <cellStyle name="千位分隔 2 5 9 3 2" xfId="11339"/>
    <cellStyle name="千位分隔 2 5 9 3 2 2" xfId="11347"/>
    <cellStyle name="千位分隔 2 5 9 3 2 3" xfId="11359"/>
    <cellStyle name="千位分隔 2 5 9 3 3" xfId="11370"/>
    <cellStyle name="千位分隔 2 5 9 3 4" xfId="11382"/>
    <cellStyle name="千位分隔 2 5 9 3 5" xfId="11386"/>
    <cellStyle name="千位分隔 2 5 9 3 6" xfId="11392"/>
    <cellStyle name="千位分隔 2 5 9 3 7" xfId="9881"/>
    <cellStyle name="千位分隔 2 5 9 4" xfId="22182"/>
    <cellStyle name="千位分隔 2 5 9 4 2" xfId="4259"/>
    <cellStyle name="千位分隔 2 5 9 4 3" xfId="4268"/>
    <cellStyle name="千位分隔 2 5 9 4 4" xfId="4278"/>
    <cellStyle name="千位分隔 2 5 9 5" xfId="22185"/>
    <cellStyle name="千位分隔 2 5 9 5 2" xfId="4315"/>
    <cellStyle name="千位分隔 2 5 9 5 3" xfId="4330"/>
    <cellStyle name="千位分隔 2 5 9 6" xfId="12213"/>
    <cellStyle name="千位分隔 2 5 9 6 2" xfId="12217"/>
    <cellStyle name="千位分隔 2 5 9 7" xfId="12229"/>
    <cellStyle name="千位分隔 2 5 9 8" xfId="12235"/>
    <cellStyle name="千位分隔 2 5 9 9" xfId="25556"/>
    <cellStyle name="千位分隔 2 6" xfId="44436"/>
    <cellStyle name="千位分隔 2 6 10" xfId="44437"/>
    <cellStyle name="千位分隔 2 6 11" xfId="44438"/>
    <cellStyle name="千位分隔 2 6 12" xfId="44439"/>
    <cellStyle name="千位分隔 2 6 13" xfId="44440"/>
    <cellStyle name="千位分隔 2 6 14" xfId="44441"/>
    <cellStyle name="千位分隔 2 6 15" xfId="44442"/>
    <cellStyle name="千位分隔 2 6 2" xfId="44443"/>
    <cellStyle name="千位分隔 2 6 2 2" xfId="44444"/>
    <cellStyle name="千位分隔 2 6 2 2 2" xfId="2766"/>
    <cellStyle name="千位分隔 2 6 2 2 3" xfId="2797"/>
    <cellStyle name="千位分隔 2 6 2 3" xfId="44445"/>
    <cellStyle name="千位分隔 2 6 2 4" xfId="44446"/>
    <cellStyle name="千位分隔 2 6 2 5" xfId="44447"/>
    <cellStyle name="千位分隔 2 6 2 6" xfId="44448"/>
    <cellStyle name="千位分隔 2 6 2 7" xfId="44449"/>
    <cellStyle name="千位分隔 2 6 3" xfId="44450"/>
    <cellStyle name="千位分隔 2 6 3 2" xfId="44451"/>
    <cellStyle name="千位分隔 2 6 3 2 2" xfId="44452"/>
    <cellStyle name="千位分隔 2 6 3 2 3" xfId="44453"/>
    <cellStyle name="千位分隔 2 6 3 3" xfId="44454"/>
    <cellStyle name="千位分隔 2 6 3 4" xfId="44455"/>
    <cellStyle name="千位分隔 2 6 3 5" xfId="44456"/>
    <cellStyle name="千位分隔 2 6 3 6" xfId="44457"/>
    <cellStyle name="千位分隔 2 6 3 7" xfId="44458"/>
    <cellStyle name="千位分隔 2 6 4" xfId="44459"/>
    <cellStyle name="千位分隔 2 6 4 2" xfId="43711"/>
    <cellStyle name="千位分隔 2 6 4 3" xfId="43713"/>
    <cellStyle name="千位分隔 2 6 4 4" xfId="43715"/>
    <cellStyle name="千位分隔 2 6 5" xfId="44460"/>
    <cellStyle name="千位分隔 2 6 5 2" xfId="28454"/>
    <cellStyle name="千位分隔 2 6 5 3" xfId="28484"/>
    <cellStyle name="千位分隔 2 6 6" xfId="44461"/>
    <cellStyle name="千位分隔 2 6 6 2" xfId="33291"/>
    <cellStyle name="千位分隔 2 6 7" xfId="44462"/>
    <cellStyle name="千位分隔 2 6 8" xfId="44463"/>
    <cellStyle name="千位分隔 2 6 9" xfId="44464"/>
    <cellStyle name="千位分隔 2 7" xfId="44465"/>
    <cellStyle name="千位分隔 2 7 10" xfId="44466"/>
    <cellStyle name="千位分隔 2 7 2" xfId="44467"/>
    <cellStyle name="千位分隔 2 7 2 2" xfId="44468"/>
    <cellStyle name="千位分隔 2 7 2 2 2" xfId="44469"/>
    <cellStyle name="千位分隔 2 7 2 2 3" xfId="44470"/>
    <cellStyle name="千位分隔 2 7 2 3" xfId="44471"/>
    <cellStyle name="千位分隔 2 7 2 4" xfId="44472"/>
    <cellStyle name="千位分隔 2 7 2 5" xfId="44473"/>
    <cellStyle name="千位分隔 2 7 2 6" xfId="44474"/>
    <cellStyle name="千位分隔 2 7 3" xfId="44475"/>
    <cellStyle name="千位分隔 2 7 3 2" xfId="44476"/>
    <cellStyle name="千位分隔 2 7 3 2 2" xfId="44477"/>
    <cellStyle name="千位分隔 2 7 3 2 3" xfId="44478"/>
    <cellStyle name="千位分隔 2 7 3 3" xfId="44479"/>
    <cellStyle name="千位分隔 2 7 3 4" xfId="44480"/>
    <cellStyle name="千位分隔 2 7 3 5" xfId="44481"/>
    <cellStyle name="千位分隔 2 7 3 6" xfId="33744"/>
    <cellStyle name="千位分隔 2 7 4" xfId="44482"/>
    <cellStyle name="千位分隔 2 7 4 2" xfId="43823"/>
    <cellStyle name="千位分隔 2 7 4 3" xfId="43825"/>
    <cellStyle name="千位分隔 2 7 5" xfId="44483"/>
    <cellStyle name="千位分隔 2 7 5 2" xfId="44484"/>
    <cellStyle name="千位分隔 2 7 6" xfId="38462"/>
    <cellStyle name="千位分隔 2 7 6 2" xfId="33303"/>
    <cellStyle name="千位分隔 2 7 7" xfId="38467"/>
    <cellStyle name="千位分隔 2 7 8" xfId="38470"/>
    <cellStyle name="千位分隔 2 7 9" xfId="38473"/>
    <cellStyle name="千位分隔 3" xfId="43908"/>
    <cellStyle name="千位分隔 3 2" xfId="34272"/>
    <cellStyle name="千位分隔 3 2 2" xfId="44485"/>
    <cellStyle name="千位分隔 3 3" xfId="34274"/>
    <cellStyle name="千位分隔 4" xfId="43910"/>
    <cellStyle name="千位分隔 4 10" xfId="44486"/>
    <cellStyle name="千位分隔 4 11" xfId="44487"/>
    <cellStyle name="千位分隔 4 12" xfId="44488"/>
    <cellStyle name="千位分隔 4 13" xfId="32365"/>
    <cellStyle name="千位分隔 4 14" xfId="44489"/>
    <cellStyle name="千位分隔 4 15" xfId="44490"/>
    <cellStyle name="千位分隔 4 2" xfId="44491"/>
    <cellStyle name="千位分隔 4 2 2" xfId="44492"/>
    <cellStyle name="千位分隔 4 2 2 2" xfId="23335"/>
    <cellStyle name="千位分隔 4 2 2 3" xfId="44415"/>
    <cellStyle name="千位分隔 4 2 3" xfId="44493"/>
    <cellStyle name="千位分隔 4 2 4" xfId="16210"/>
    <cellStyle name="千位分隔 4 2 5" xfId="729"/>
    <cellStyle name="千位分隔 4 2 6" xfId="28964"/>
    <cellStyle name="千位分隔 4 2 7" xfId="28967"/>
    <cellStyle name="千位分隔 4 3" xfId="44494"/>
    <cellStyle name="千位分隔 4 3 2" xfId="44495"/>
    <cellStyle name="千位分隔 4 3 2 2" xfId="23377"/>
    <cellStyle name="千位分隔 4 3 2 3" xfId="44496"/>
    <cellStyle name="千位分隔 4 3 3" xfId="44497"/>
    <cellStyle name="千位分隔 4 3 4" xfId="16220"/>
    <cellStyle name="千位分隔 4 3 5" xfId="16223"/>
    <cellStyle name="千位分隔 4 3 6" xfId="28977"/>
    <cellStyle name="千位分隔 4 3 7" xfId="28980"/>
    <cellStyle name="千位分隔 4 4" xfId="44498"/>
    <cellStyle name="千位分隔 4 4 2" xfId="39603"/>
    <cellStyle name="千位分隔 4 4 3" xfId="44499"/>
    <cellStyle name="千位分隔 4 4 4" xfId="28985"/>
    <cellStyle name="千位分隔 4 5" xfId="44500"/>
    <cellStyle name="千位分隔 4 5 2" xfId="39612"/>
    <cellStyle name="千位分隔 4 5 3" xfId="44501"/>
    <cellStyle name="千位分隔 4 6" xfId="44502"/>
    <cellStyle name="千位分隔 4 6 2" xfId="44503"/>
    <cellStyle name="千位分隔 4 7" xfId="44504"/>
    <cellStyle name="千位分隔 4 8" xfId="33840"/>
    <cellStyle name="千位分隔 4 9" xfId="33842"/>
    <cellStyle name="千位分隔 5" xfId="439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0</xdr:colOff>
      <xdr:row>194</xdr:row>
      <xdr:rowOff>0</xdr:rowOff>
    </xdr:from>
    <xdr:ext cx="184731" cy="264560"/>
    <xdr:sp macro="" textlink="">
      <xdr:nvSpPr>
        <xdr:cNvPr id="2"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7</xdr:col>
      <xdr:colOff>0</xdr:colOff>
      <xdr:row>194</xdr:row>
      <xdr:rowOff>0</xdr:rowOff>
    </xdr:from>
    <xdr:ext cx="184731" cy="264560"/>
    <xdr:sp macro="" textlink="">
      <xdr:nvSpPr>
        <xdr:cNvPr id="3"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7</xdr:col>
      <xdr:colOff>0</xdr:colOff>
      <xdr:row>194</xdr:row>
      <xdr:rowOff>0</xdr:rowOff>
    </xdr:from>
    <xdr:ext cx="184731" cy="264560"/>
    <xdr:sp macro="" textlink="">
      <xdr:nvSpPr>
        <xdr:cNvPr id="4"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8</xdr:col>
      <xdr:colOff>0</xdr:colOff>
      <xdr:row>194</xdr:row>
      <xdr:rowOff>0</xdr:rowOff>
    </xdr:from>
    <xdr:ext cx="184731" cy="264560"/>
    <xdr:sp macro="" textlink="">
      <xdr:nvSpPr>
        <xdr:cNvPr id="5"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5</xdr:col>
      <xdr:colOff>0</xdr:colOff>
      <xdr:row>194</xdr:row>
      <xdr:rowOff>0</xdr:rowOff>
    </xdr:from>
    <xdr:ext cx="184731" cy="264560"/>
    <xdr:sp macro="" textlink="">
      <xdr:nvSpPr>
        <xdr:cNvPr id="6"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5</xdr:col>
      <xdr:colOff>0</xdr:colOff>
      <xdr:row>194</xdr:row>
      <xdr:rowOff>0</xdr:rowOff>
    </xdr:from>
    <xdr:ext cx="184731" cy="264560"/>
    <xdr:sp macro="" textlink="">
      <xdr:nvSpPr>
        <xdr:cNvPr id="7"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7</xdr:col>
      <xdr:colOff>0</xdr:colOff>
      <xdr:row>194</xdr:row>
      <xdr:rowOff>0</xdr:rowOff>
    </xdr:from>
    <xdr:ext cx="184731" cy="264560"/>
    <xdr:sp macro="" textlink="">
      <xdr:nvSpPr>
        <xdr:cNvPr id="8"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8</xdr:col>
      <xdr:colOff>0</xdr:colOff>
      <xdr:row>194</xdr:row>
      <xdr:rowOff>0</xdr:rowOff>
    </xdr:from>
    <xdr:ext cx="184731" cy="264560"/>
    <xdr:sp macro="" textlink="">
      <xdr:nvSpPr>
        <xdr:cNvPr id="9"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8</xdr:col>
      <xdr:colOff>0</xdr:colOff>
      <xdr:row>194</xdr:row>
      <xdr:rowOff>0</xdr:rowOff>
    </xdr:from>
    <xdr:ext cx="184731" cy="264560"/>
    <xdr:sp macro="" textlink="">
      <xdr:nvSpPr>
        <xdr:cNvPr id="10"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8</xdr:col>
      <xdr:colOff>0</xdr:colOff>
      <xdr:row>194</xdr:row>
      <xdr:rowOff>0</xdr:rowOff>
    </xdr:from>
    <xdr:ext cx="184731" cy="264560"/>
    <xdr:sp macro="" textlink="">
      <xdr:nvSpPr>
        <xdr:cNvPr id="11"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12"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13"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14"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15"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16"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17"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18"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19"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20"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21"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22"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23"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24"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25"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26"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27"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28"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29"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0"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1"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2"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3"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4"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5"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6"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7"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8"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9"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40"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41"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42"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43"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44"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45"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46"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47"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48"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49"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50"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51"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52"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53"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54"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55"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56"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57"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58"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59"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60"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61"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2"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3"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4"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5"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6"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7"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8"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9"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70"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71"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72"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73"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74"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75"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76"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77"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78"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79"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80"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81"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82"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83"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84"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85"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86"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87"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88"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89"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90"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91"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92"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93"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94"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5"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6"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7"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8"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9"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100"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101"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102"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103"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104"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105"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106"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107"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108"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109"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110"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111"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112"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113"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114"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115"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116"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117"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118"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119"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120"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121"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122"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123"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124"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125"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126"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127"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128"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129"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130"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131"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132"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133"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134"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135"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136"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137"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138"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139"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140"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141"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142"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143"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144"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145"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146"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147"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148"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196</xdr:row>
      <xdr:rowOff>0</xdr:rowOff>
    </xdr:from>
    <xdr:ext cx="184731" cy="264560"/>
    <xdr:sp macro="" textlink="">
      <xdr:nvSpPr>
        <xdr:cNvPr id="150" name="TextBox 1"/>
        <xdr:cNvSpPr txBox="1"/>
      </xdr:nvSpPr>
      <xdr:spPr>
        <a:xfrm>
          <a:off x="6372225" y="1747627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196</xdr:row>
      <xdr:rowOff>0</xdr:rowOff>
    </xdr:from>
    <xdr:ext cx="184731" cy="264560"/>
    <xdr:sp macro="" textlink="">
      <xdr:nvSpPr>
        <xdr:cNvPr id="151" name="TextBox 1"/>
        <xdr:cNvSpPr txBox="1"/>
      </xdr:nvSpPr>
      <xdr:spPr>
        <a:xfrm>
          <a:off x="7248525" y="1747627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196</xdr:row>
      <xdr:rowOff>0</xdr:rowOff>
    </xdr:from>
    <xdr:ext cx="184731" cy="264560"/>
    <xdr:sp macro="" textlink="">
      <xdr:nvSpPr>
        <xdr:cNvPr id="152" name="TextBox 1"/>
        <xdr:cNvSpPr txBox="1"/>
      </xdr:nvSpPr>
      <xdr:spPr>
        <a:xfrm>
          <a:off x="7248525" y="1747627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196</xdr:row>
      <xdr:rowOff>0</xdr:rowOff>
    </xdr:from>
    <xdr:ext cx="184731" cy="264560"/>
    <xdr:sp macro="" textlink="">
      <xdr:nvSpPr>
        <xdr:cNvPr id="153" name="TextBox 1"/>
        <xdr:cNvSpPr txBox="1"/>
      </xdr:nvSpPr>
      <xdr:spPr>
        <a:xfrm>
          <a:off x="9629775" y="1747627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196</xdr:row>
      <xdr:rowOff>0</xdr:rowOff>
    </xdr:from>
    <xdr:ext cx="184731" cy="264560"/>
    <xdr:sp macro="" textlink="">
      <xdr:nvSpPr>
        <xdr:cNvPr id="154" name="TextBox 1"/>
        <xdr:cNvSpPr txBox="1"/>
      </xdr:nvSpPr>
      <xdr:spPr>
        <a:xfrm>
          <a:off x="5362575" y="1747627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196</xdr:row>
      <xdr:rowOff>0</xdr:rowOff>
    </xdr:from>
    <xdr:ext cx="184731" cy="264560"/>
    <xdr:sp macro="" textlink="">
      <xdr:nvSpPr>
        <xdr:cNvPr id="155" name="TextBox 1"/>
        <xdr:cNvSpPr txBox="1"/>
      </xdr:nvSpPr>
      <xdr:spPr>
        <a:xfrm>
          <a:off x="5362575" y="1747627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196</xdr:row>
      <xdr:rowOff>0</xdr:rowOff>
    </xdr:from>
    <xdr:ext cx="184731" cy="264560"/>
    <xdr:sp macro="" textlink="">
      <xdr:nvSpPr>
        <xdr:cNvPr id="156" name="TextBox 1"/>
        <xdr:cNvSpPr txBox="1"/>
      </xdr:nvSpPr>
      <xdr:spPr>
        <a:xfrm>
          <a:off x="7248525" y="1747627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196</xdr:row>
      <xdr:rowOff>0</xdr:rowOff>
    </xdr:from>
    <xdr:ext cx="184731" cy="264560"/>
    <xdr:sp macro="" textlink="">
      <xdr:nvSpPr>
        <xdr:cNvPr id="157" name="TextBox 1"/>
        <xdr:cNvSpPr txBox="1"/>
      </xdr:nvSpPr>
      <xdr:spPr>
        <a:xfrm>
          <a:off x="9629775" y="1747627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196</xdr:row>
      <xdr:rowOff>0</xdr:rowOff>
    </xdr:from>
    <xdr:ext cx="184731" cy="264560"/>
    <xdr:sp macro="" textlink="">
      <xdr:nvSpPr>
        <xdr:cNvPr id="158" name="TextBox 1"/>
        <xdr:cNvSpPr txBox="1"/>
      </xdr:nvSpPr>
      <xdr:spPr>
        <a:xfrm>
          <a:off x="9629775" y="1747627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159"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160"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161"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162"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163"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164"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165"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166"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167"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149"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168"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169"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170"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171"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172"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173"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174"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175"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176"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177"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178"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179"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180"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181"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182"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183"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184"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185"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186"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187"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188"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194</xdr:row>
      <xdr:rowOff>0</xdr:rowOff>
    </xdr:from>
    <xdr:ext cx="184731" cy="264560"/>
    <xdr:sp macro="" textlink="">
      <xdr:nvSpPr>
        <xdr:cNvPr id="189" name="TextBox 1"/>
        <xdr:cNvSpPr txBox="1"/>
      </xdr:nvSpPr>
      <xdr:spPr>
        <a:xfrm>
          <a:off x="12849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194</xdr:row>
      <xdr:rowOff>0</xdr:rowOff>
    </xdr:from>
    <xdr:ext cx="184731" cy="264560"/>
    <xdr:sp macro="" textlink="">
      <xdr:nvSpPr>
        <xdr:cNvPr id="190" name="TextBox 1"/>
        <xdr:cNvSpPr txBox="1"/>
      </xdr:nvSpPr>
      <xdr:spPr>
        <a:xfrm>
          <a:off x="12849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194</xdr:row>
      <xdr:rowOff>0</xdr:rowOff>
    </xdr:from>
    <xdr:ext cx="184731" cy="264560"/>
    <xdr:sp macro="" textlink="">
      <xdr:nvSpPr>
        <xdr:cNvPr id="191" name="TextBox 1"/>
        <xdr:cNvSpPr txBox="1"/>
      </xdr:nvSpPr>
      <xdr:spPr>
        <a:xfrm>
          <a:off x="12849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194</xdr:row>
      <xdr:rowOff>0</xdr:rowOff>
    </xdr:from>
    <xdr:ext cx="184731" cy="264560"/>
    <xdr:sp macro="" textlink="">
      <xdr:nvSpPr>
        <xdr:cNvPr id="192" name="TextBox 1"/>
        <xdr:cNvSpPr txBox="1"/>
      </xdr:nvSpPr>
      <xdr:spPr>
        <a:xfrm>
          <a:off x="12849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194</xdr:row>
      <xdr:rowOff>0</xdr:rowOff>
    </xdr:from>
    <xdr:ext cx="184731" cy="264560"/>
    <xdr:sp macro="" textlink="">
      <xdr:nvSpPr>
        <xdr:cNvPr id="193" name="TextBox 1"/>
        <xdr:cNvSpPr txBox="1"/>
      </xdr:nvSpPr>
      <xdr:spPr>
        <a:xfrm>
          <a:off x="12849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194</xdr:row>
      <xdr:rowOff>0</xdr:rowOff>
    </xdr:from>
    <xdr:ext cx="184731" cy="264560"/>
    <xdr:sp macro="" textlink="">
      <xdr:nvSpPr>
        <xdr:cNvPr id="194" name="TextBox 1"/>
        <xdr:cNvSpPr txBox="1"/>
      </xdr:nvSpPr>
      <xdr:spPr>
        <a:xfrm>
          <a:off x="12849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194</xdr:row>
      <xdr:rowOff>0</xdr:rowOff>
    </xdr:from>
    <xdr:ext cx="184731" cy="264560"/>
    <xdr:sp macro="" textlink="">
      <xdr:nvSpPr>
        <xdr:cNvPr id="195" name="TextBox 1"/>
        <xdr:cNvSpPr txBox="1"/>
      </xdr:nvSpPr>
      <xdr:spPr>
        <a:xfrm>
          <a:off x="12849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194</xdr:row>
      <xdr:rowOff>0</xdr:rowOff>
    </xdr:from>
    <xdr:ext cx="184731" cy="264560"/>
    <xdr:sp macro="" textlink="">
      <xdr:nvSpPr>
        <xdr:cNvPr id="196" name="TextBox 1"/>
        <xdr:cNvSpPr txBox="1"/>
      </xdr:nvSpPr>
      <xdr:spPr>
        <a:xfrm>
          <a:off x="12849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194</xdr:row>
      <xdr:rowOff>0</xdr:rowOff>
    </xdr:from>
    <xdr:ext cx="184731" cy="264560"/>
    <xdr:sp macro="" textlink="">
      <xdr:nvSpPr>
        <xdr:cNvPr id="197" name="TextBox 1"/>
        <xdr:cNvSpPr txBox="1"/>
      </xdr:nvSpPr>
      <xdr:spPr>
        <a:xfrm>
          <a:off x="12849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194</xdr:row>
      <xdr:rowOff>0</xdr:rowOff>
    </xdr:from>
    <xdr:ext cx="184731" cy="264560"/>
    <xdr:sp macro="" textlink="">
      <xdr:nvSpPr>
        <xdr:cNvPr id="198" name="TextBox 1"/>
        <xdr:cNvSpPr txBox="1"/>
      </xdr:nvSpPr>
      <xdr:spPr>
        <a:xfrm>
          <a:off x="12849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194</xdr:row>
      <xdr:rowOff>0</xdr:rowOff>
    </xdr:from>
    <xdr:ext cx="184731" cy="264560"/>
    <xdr:sp macro="" textlink="">
      <xdr:nvSpPr>
        <xdr:cNvPr id="199" name="TextBox 1"/>
        <xdr:cNvSpPr txBox="1"/>
      </xdr:nvSpPr>
      <xdr:spPr>
        <a:xfrm>
          <a:off x="12849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200"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201"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202"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203"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204"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205"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206"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207"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208"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209"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210"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211"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212"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213"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214"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215"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216"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217"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218"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219"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220"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221"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222"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223"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224"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225"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226"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227"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228"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229"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230"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231"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232"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233"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234"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235"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236"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237"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238"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239"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240"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241"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242"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243"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244"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245"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246"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247"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248"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249"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250"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251"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252"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253"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254"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255"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256"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257"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258"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259"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260"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261"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262"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263"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264"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265"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266"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267"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268"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269"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270"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271"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272"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273"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274"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275"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276"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277"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278"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279"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280"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281"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282"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283"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284"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285"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286"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287"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288"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289"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290"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291"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292"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293"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294"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295"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296"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297"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298"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299"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00"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01"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02"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03"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04"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05"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06"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07"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08"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09"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10"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11"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12"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13"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14"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15"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16"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17"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18"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319"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320"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321"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322"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323"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324"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325"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326"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327"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328"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329"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30"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31"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32"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33"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34"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35"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36"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37"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38"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39"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40"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341"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342"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343"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344"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345"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346"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347"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348"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349"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350"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351"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352"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353"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354"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355"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356"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357"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358"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359"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360"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361"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362"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63"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64"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65"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66"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67"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68"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69"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70"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71"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72"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73"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374"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375"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376"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377"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378"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379"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380"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381"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382"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383"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384"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85"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86"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87"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88"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89"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90"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91"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92"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93"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394"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395"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396"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397"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398"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399"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400"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401"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402"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403"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404"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405"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06"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07"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08"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09"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10"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11"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12"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13"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14"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15"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16"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17"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18"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19"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20"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21"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22"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23"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24"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25"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26"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27"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28"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29"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30"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31"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32"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33"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34"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35"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36"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37"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38"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39"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40"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41"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42"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43"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44"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45"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46"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47"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448"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449"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450"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451"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452"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453"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454"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455"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456"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457"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458"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459"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460"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461"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462"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463"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464"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465"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466"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467"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468"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469"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470"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471"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472"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473"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474"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475"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476"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477"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478"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479"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480"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481"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482"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483"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484"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485"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486"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487"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488"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489"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490"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491"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492"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493"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494"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495"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496"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497"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498"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499"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500"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501"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502"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503"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504"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505"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506"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507"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508"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509"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510"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511"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512"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513"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14"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15"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16"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17"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18"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19"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20"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21"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22"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23"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24"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25"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26"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27"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28"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29"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30"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31"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32"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33"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34"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35"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536"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537"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538"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539"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540"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541"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542"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543"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544"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545"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6</xdr:col>
      <xdr:colOff>0</xdr:colOff>
      <xdr:row>194</xdr:row>
      <xdr:rowOff>0</xdr:rowOff>
    </xdr:from>
    <xdr:ext cx="184731" cy="264560"/>
    <xdr:sp macro="" textlink="">
      <xdr:nvSpPr>
        <xdr:cNvPr id="546" name="TextBox 1"/>
        <xdr:cNvSpPr txBox="1"/>
      </xdr:nvSpPr>
      <xdr:spPr>
        <a:xfrm>
          <a:off x="63722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47"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48"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49"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50"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51"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52"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53"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54"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55"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56"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57"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558"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559"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560"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561"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562"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563"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564"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565"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566"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567"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568"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69"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70"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71"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72"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73"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74"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75"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76"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77"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78"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79"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80"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81"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82"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83"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84"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85"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86"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87"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88"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589"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590"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591"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592"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593"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594"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595"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596"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597"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598"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599"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600"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01"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02"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03"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04"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05"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06"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07"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08"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09"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10"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11"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612"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613"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614"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615"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616"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617"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618"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619"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620"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621"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622"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23"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24"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25"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26"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27"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28"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29"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30"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31"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32"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33"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34"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35"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36"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37"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38"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39"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40"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41"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42"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43"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44"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645"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646"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647"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648"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649"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650"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651"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652"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653"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654"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655"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56"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57"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58"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59"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60"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61"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62"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63"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64"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665"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666"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667"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668"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669"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670"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671"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672"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673"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674"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675"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676"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677"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678"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679"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680"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681"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682"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683"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684"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685"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686"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687"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688"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689"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690"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691"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692"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693"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694"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695"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696"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697"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698"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699"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00"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01"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02"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03"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04"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05"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06"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07"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08"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09"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10"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11"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12"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13"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14"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15"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16"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17"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18"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19"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20"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21"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22"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23"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24"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25"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26"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27"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28"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29"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30"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31"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32"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33"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34"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35"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36"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37"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38"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39"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40"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41"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42"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43"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44"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45"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46"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47"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48"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49"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50"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51"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52"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53"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54"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55"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56"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57"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58"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59"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60"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61"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62"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63"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64"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65"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66"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67"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68"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69"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70"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71"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72"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773"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74"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75"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76"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77"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78"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79"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80"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81"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82"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83"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84"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85"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86"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87"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88"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89"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90"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91"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92"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93"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94"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95"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96"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97"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98"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799"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00"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01"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02"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03"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04"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05"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06"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07"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08"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09"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10"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11"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12"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13"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14"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15"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16"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17"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18"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19"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20"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21"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22"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23"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24"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25"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26"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27"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28"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29"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30"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31"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32"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33"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34"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35"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36"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37"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38"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39"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40"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41"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42"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43"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44"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45"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46"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47"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3</xdr:col>
      <xdr:colOff>0</xdr:colOff>
      <xdr:row>194</xdr:row>
      <xdr:rowOff>0</xdr:rowOff>
    </xdr:from>
    <xdr:ext cx="184731" cy="264560"/>
    <xdr:sp macro="" textlink="">
      <xdr:nvSpPr>
        <xdr:cNvPr id="848" name="TextBox 1"/>
        <xdr:cNvSpPr txBox="1"/>
      </xdr:nvSpPr>
      <xdr:spPr>
        <a:xfrm>
          <a:off x="29241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49"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50"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51"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52"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53"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54"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55"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56"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57"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58"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59"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60"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61"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62"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63"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64"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65"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66"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67"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68"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69"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70"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71"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72"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73"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74"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75"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76"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77"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78"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79"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80"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81"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82"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83"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84"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85"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86"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87"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88"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89"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90"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91"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92"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93"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94"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95"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96"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97"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98"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899"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900"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901"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194</xdr:row>
      <xdr:rowOff>0</xdr:rowOff>
    </xdr:from>
    <xdr:ext cx="184731" cy="264560"/>
    <xdr:sp macro="" textlink="">
      <xdr:nvSpPr>
        <xdr:cNvPr id="902" name="TextBox 1"/>
        <xdr:cNvSpPr txBox="1"/>
      </xdr:nvSpPr>
      <xdr:spPr>
        <a:xfrm>
          <a:off x="430530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03"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04"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05"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06"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07"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08"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09"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10"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11"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12"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13"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14"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15"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16"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17"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18"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19"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20"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21"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22"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23"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24"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25"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26"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27"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28"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29"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30"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31"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32"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33"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34"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194</xdr:row>
      <xdr:rowOff>0</xdr:rowOff>
    </xdr:from>
    <xdr:ext cx="184731" cy="264560"/>
    <xdr:sp macro="" textlink="">
      <xdr:nvSpPr>
        <xdr:cNvPr id="935" name="TextBox 1"/>
        <xdr:cNvSpPr txBox="1"/>
      </xdr:nvSpPr>
      <xdr:spPr>
        <a:xfrm>
          <a:off x="53625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936"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937"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938"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939"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940"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941"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942"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943"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944"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945"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194</xdr:row>
      <xdr:rowOff>0</xdr:rowOff>
    </xdr:from>
    <xdr:ext cx="184731" cy="264560"/>
    <xdr:sp macro="" textlink="">
      <xdr:nvSpPr>
        <xdr:cNvPr id="946" name="TextBox 1"/>
        <xdr:cNvSpPr txBox="1"/>
      </xdr:nvSpPr>
      <xdr:spPr>
        <a:xfrm>
          <a:off x="117633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947"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948"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949"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950"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951"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952"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953"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954"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955"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956"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957"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958"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959"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960"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961"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962"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963"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964"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965"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966"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967"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968"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969"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970"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971"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972"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973"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974"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975"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976"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977"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978"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194</xdr:row>
      <xdr:rowOff>0</xdr:rowOff>
    </xdr:from>
    <xdr:ext cx="184731" cy="264560"/>
    <xdr:sp macro="" textlink="">
      <xdr:nvSpPr>
        <xdr:cNvPr id="979" name="TextBox 1"/>
        <xdr:cNvSpPr txBox="1"/>
      </xdr:nvSpPr>
      <xdr:spPr>
        <a:xfrm>
          <a:off x="724852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980"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981"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982"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983"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984"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985"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986"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987"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988"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989"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194</xdr:row>
      <xdr:rowOff>0</xdr:rowOff>
    </xdr:from>
    <xdr:ext cx="184731" cy="264560"/>
    <xdr:sp macro="" textlink="">
      <xdr:nvSpPr>
        <xdr:cNvPr id="990" name="TextBox 1"/>
        <xdr:cNvSpPr txBox="1"/>
      </xdr:nvSpPr>
      <xdr:spPr>
        <a:xfrm>
          <a:off x="9629775"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991"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992"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993"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994"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995"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996"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997"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998"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999"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194</xdr:row>
      <xdr:rowOff>0</xdr:rowOff>
    </xdr:from>
    <xdr:ext cx="184731" cy="264560"/>
    <xdr:sp macro="" textlink="">
      <xdr:nvSpPr>
        <xdr:cNvPr id="1000" name="TextBox 1"/>
        <xdr:cNvSpPr txBox="1"/>
      </xdr:nvSpPr>
      <xdr:spPr>
        <a:xfrm>
          <a:off x="10725150" y="1738388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156</xdr:row>
      <xdr:rowOff>0</xdr:rowOff>
    </xdr:from>
    <xdr:ext cx="184731" cy="264560"/>
    <xdr:sp macro="" textlink="">
      <xdr:nvSpPr>
        <xdr:cNvPr id="1001" name="TextBox 1"/>
        <xdr:cNvSpPr txBox="1"/>
      </xdr:nvSpPr>
      <xdr:spPr>
        <a:xfrm>
          <a:off x="53625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156</xdr:row>
      <xdr:rowOff>0</xdr:rowOff>
    </xdr:from>
    <xdr:ext cx="184731" cy="264560"/>
    <xdr:sp macro="" textlink="">
      <xdr:nvSpPr>
        <xdr:cNvPr id="1002" name="TextBox 1"/>
        <xdr:cNvSpPr txBox="1"/>
      </xdr:nvSpPr>
      <xdr:spPr>
        <a:xfrm>
          <a:off x="53625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156</xdr:row>
      <xdr:rowOff>0</xdr:rowOff>
    </xdr:from>
    <xdr:ext cx="184731" cy="264560"/>
    <xdr:sp macro="" textlink="">
      <xdr:nvSpPr>
        <xdr:cNvPr id="1003" name="TextBox 1"/>
        <xdr:cNvSpPr txBox="1"/>
      </xdr:nvSpPr>
      <xdr:spPr>
        <a:xfrm>
          <a:off x="53625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156</xdr:row>
      <xdr:rowOff>0</xdr:rowOff>
    </xdr:from>
    <xdr:ext cx="184731" cy="264560"/>
    <xdr:sp macro="" textlink="">
      <xdr:nvSpPr>
        <xdr:cNvPr id="1004" name="TextBox 1"/>
        <xdr:cNvSpPr txBox="1"/>
      </xdr:nvSpPr>
      <xdr:spPr>
        <a:xfrm>
          <a:off x="53625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156</xdr:row>
      <xdr:rowOff>0</xdr:rowOff>
    </xdr:from>
    <xdr:ext cx="184731" cy="264560"/>
    <xdr:sp macro="" textlink="">
      <xdr:nvSpPr>
        <xdr:cNvPr id="1005" name="TextBox 1"/>
        <xdr:cNvSpPr txBox="1"/>
      </xdr:nvSpPr>
      <xdr:spPr>
        <a:xfrm>
          <a:off x="53625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156</xdr:row>
      <xdr:rowOff>0</xdr:rowOff>
    </xdr:from>
    <xdr:ext cx="184731" cy="264560"/>
    <xdr:sp macro="" textlink="">
      <xdr:nvSpPr>
        <xdr:cNvPr id="1006" name="TextBox 1"/>
        <xdr:cNvSpPr txBox="1"/>
      </xdr:nvSpPr>
      <xdr:spPr>
        <a:xfrm>
          <a:off x="53625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156</xdr:row>
      <xdr:rowOff>0</xdr:rowOff>
    </xdr:from>
    <xdr:ext cx="184731" cy="264560"/>
    <xdr:sp macro="" textlink="">
      <xdr:nvSpPr>
        <xdr:cNvPr id="1007" name="TextBox 1"/>
        <xdr:cNvSpPr txBox="1"/>
      </xdr:nvSpPr>
      <xdr:spPr>
        <a:xfrm>
          <a:off x="53625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156</xdr:row>
      <xdr:rowOff>0</xdr:rowOff>
    </xdr:from>
    <xdr:ext cx="184731" cy="264560"/>
    <xdr:sp macro="" textlink="">
      <xdr:nvSpPr>
        <xdr:cNvPr id="1008" name="TextBox 1"/>
        <xdr:cNvSpPr txBox="1"/>
      </xdr:nvSpPr>
      <xdr:spPr>
        <a:xfrm>
          <a:off x="53625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156</xdr:row>
      <xdr:rowOff>0</xdr:rowOff>
    </xdr:from>
    <xdr:ext cx="184731" cy="264560"/>
    <xdr:sp macro="" textlink="">
      <xdr:nvSpPr>
        <xdr:cNvPr id="1009" name="TextBox 1"/>
        <xdr:cNvSpPr txBox="1"/>
      </xdr:nvSpPr>
      <xdr:spPr>
        <a:xfrm>
          <a:off x="53625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156</xdr:row>
      <xdr:rowOff>0</xdr:rowOff>
    </xdr:from>
    <xdr:ext cx="184731" cy="264560"/>
    <xdr:sp macro="" textlink="">
      <xdr:nvSpPr>
        <xdr:cNvPr id="1010" name="TextBox 1"/>
        <xdr:cNvSpPr txBox="1"/>
      </xdr:nvSpPr>
      <xdr:spPr>
        <a:xfrm>
          <a:off x="53625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156</xdr:row>
      <xdr:rowOff>0</xdr:rowOff>
    </xdr:from>
    <xdr:ext cx="184731" cy="264560"/>
    <xdr:sp macro="" textlink="">
      <xdr:nvSpPr>
        <xdr:cNvPr id="1011" name="TextBox 1"/>
        <xdr:cNvSpPr txBox="1"/>
      </xdr:nvSpPr>
      <xdr:spPr>
        <a:xfrm>
          <a:off x="53625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156</xdr:row>
      <xdr:rowOff>0</xdr:rowOff>
    </xdr:from>
    <xdr:ext cx="184731" cy="264560"/>
    <xdr:sp macro="" textlink="">
      <xdr:nvSpPr>
        <xdr:cNvPr id="1012" name="TextBox 1"/>
        <xdr:cNvSpPr txBox="1"/>
      </xdr:nvSpPr>
      <xdr:spPr>
        <a:xfrm>
          <a:off x="53625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156</xdr:row>
      <xdr:rowOff>0</xdr:rowOff>
    </xdr:from>
    <xdr:ext cx="184731" cy="264560"/>
    <xdr:sp macro="" textlink="">
      <xdr:nvSpPr>
        <xdr:cNvPr id="1013" name="TextBox 1"/>
        <xdr:cNvSpPr txBox="1"/>
      </xdr:nvSpPr>
      <xdr:spPr>
        <a:xfrm>
          <a:off x="53625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156</xdr:row>
      <xdr:rowOff>0</xdr:rowOff>
    </xdr:from>
    <xdr:ext cx="184731" cy="264560"/>
    <xdr:sp macro="" textlink="">
      <xdr:nvSpPr>
        <xdr:cNvPr id="1014" name="TextBox 1"/>
        <xdr:cNvSpPr txBox="1"/>
      </xdr:nvSpPr>
      <xdr:spPr>
        <a:xfrm>
          <a:off x="53625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156</xdr:row>
      <xdr:rowOff>0</xdr:rowOff>
    </xdr:from>
    <xdr:ext cx="184731" cy="264560"/>
    <xdr:sp macro="" textlink="">
      <xdr:nvSpPr>
        <xdr:cNvPr id="1015" name="TextBox 1"/>
        <xdr:cNvSpPr txBox="1"/>
      </xdr:nvSpPr>
      <xdr:spPr>
        <a:xfrm>
          <a:off x="53625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156</xdr:row>
      <xdr:rowOff>0</xdr:rowOff>
    </xdr:from>
    <xdr:ext cx="184731" cy="264560"/>
    <xdr:sp macro="" textlink="">
      <xdr:nvSpPr>
        <xdr:cNvPr id="1016" name="TextBox 1"/>
        <xdr:cNvSpPr txBox="1"/>
      </xdr:nvSpPr>
      <xdr:spPr>
        <a:xfrm>
          <a:off x="53625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156</xdr:row>
      <xdr:rowOff>0</xdr:rowOff>
    </xdr:from>
    <xdr:ext cx="184731" cy="264560"/>
    <xdr:sp macro="" textlink="">
      <xdr:nvSpPr>
        <xdr:cNvPr id="1017" name="TextBox 1"/>
        <xdr:cNvSpPr txBox="1"/>
      </xdr:nvSpPr>
      <xdr:spPr>
        <a:xfrm>
          <a:off x="53625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156</xdr:row>
      <xdr:rowOff>0</xdr:rowOff>
    </xdr:from>
    <xdr:ext cx="184731" cy="264560"/>
    <xdr:sp macro="" textlink="">
      <xdr:nvSpPr>
        <xdr:cNvPr id="1018" name="TextBox 1"/>
        <xdr:cNvSpPr txBox="1"/>
      </xdr:nvSpPr>
      <xdr:spPr>
        <a:xfrm>
          <a:off x="53625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156</xdr:row>
      <xdr:rowOff>0</xdr:rowOff>
    </xdr:from>
    <xdr:ext cx="184731" cy="264560"/>
    <xdr:sp macro="" textlink="">
      <xdr:nvSpPr>
        <xdr:cNvPr id="1019" name="TextBox 1"/>
        <xdr:cNvSpPr txBox="1"/>
      </xdr:nvSpPr>
      <xdr:spPr>
        <a:xfrm>
          <a:off x="53625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156</xdr:row>
      <xdr:rowOff>0</xdr:rowOff>
    </xdr:from>
    <xdr:ext cx="184731" cy="264560"/>
    <xdr:sp macro="" textlink="">
      <xdr:nvSpPr>
        <xdr:cNvPr id="1020" name="TextBox 1"/>
        <xdr:cNvSpPr txBox="1"/>
      </xdr:nvSpPr>
      <xdr:spPr>
        <a:xfrm>
          <a:off x="53625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156</xdr:row>
      <xdr:rowOff>0</xdr:rowOff>
    </xdr:from>
    <xdr:ext cx="184731" cy="264560"/>
    <xdr:sp macro="" textlink="">
      <xdr:nvSpPr>
        <xdr:cNvPr id="1021" name="TextBox 1"/>
        <xdr:cNvSpPr txBox="1"/>
      </xdr:nvSpPr>
      <xdr:spPr>
        <a:xfrm>
          <a:off x="53625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156</xdr:row>
      <xdr:rowOff>0</xdr:rowOff>
    </xdr:from>
    <xdr:ext cx="184731" cy="264560"/>
    <xdr:sp macro="" textlink="">
      <xdr:nvSpPr>
        <xdr:cNvPr id="1022" name="TextBox 1"/>
        <xdr:cNvSpPr txBox="1"/>
      </xdr:nvSpPr>
      <xdr:spPr>
        <a:xfrm>
          <a:off x="53625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156</xdr:row>
      <xdr:rowOff>0</xdr:rowOff>
    </xdr:from>
    <xdr:ext cx="184731" cy="264560"/>
    <xdr:sp macro="" textlink="">
      <xdr:nvSpPr>
        <xdr:cNvPr id="1023" name="TextBox 1"/>
        <xdr:cNvSpPr txBox="1"/>
      </xdr:nvSpPr>
      <xdr:spPr>
        <a:xfrm>
          <a:off x="53625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156</xdr:row>
      <xdr:rowOff>0</xdr:rowOff>
    </xdr:from>
    <xdr:ext cx="184731" cy="264560"/>
    <xdr:sp macro="" textlink="">
      <xdr:nvSpPr>
        <xdr:cNvPr id="1024" name="TextBox 1"/>
        <xdr:cNvSpPr txBox="1"/>
      </xdr:nvSpPr>
      <xdr:spPr>
        <a:xfrm>
          <a:off x="53625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156</xdr:row>
      <xdr:rowOff>0</xdr:rowOff>
    </xdr:from>
    <xdr:ext cx="184731" cy="264560"/>
    <xdr:sp macro="" textlink="">
      <xdr:nvSpPr>
        <xdr:cNvPr id="1025" name="TextBox 1"/>
        <xdr:cNvSpPr txBox="1"/>
      </xdr:nvSpPr>
      <xdr:spPr>
        <a:xfrm>
          <a:off x="53625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156</xdr:row>
      <xdr:rowOff>0</xdr:rowOff>
    </xdr:from>
    <xdr:ext cx="184731" cy="264560"/>
    <xdr:sp macro="" textlink="">
      <xdr:nvSpPr>
        <xdr:cNvPr id="1026" name="TextBox 1"/>
        <xdr:cNvSpPr txBox="1"/>
      </xdr:nvSpPr>
      <xdr:spPr>
        <a:xfrm>
          <a:off x="53625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156</xdr:row>
      <xdr:rowOff>0</xdr:rowOff>
    </xdr:from>
    <xdr:ext cx="184731" cy="264560"/>
    <xdr:sp macro="" textlink="">
      <xdr:nvSpPr>
        <xdr:cNvPr id="1027" name="TextBox 1"/>
        <xdr:cNvSpPr txBox="1"/>
      </xdr:nvSpPr>
      <xdr:spPr>
        <a:xfrm>
          <a:off x="53625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156</xdr:row>
      <xdr:rowOff>0</xdr:rowOff>
    </xdr:from>
    <xdr:ext cx="184731" cy="264560"/>
    <xdr:sp macro="" textlink="">
      <xdr:nvSpPr>
        <xdr:cNvPr id="1028" name="TextBox 1"/>
        <xdr:cNvSpPr txBox="1"/>
      </xdr:nvSpPr>
      <xdr:spPr>
        <a:xfrm>
          <a:off x="53625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156</xdr:row>
      <xdr:rowOff>0</xdr:rowOff>
    </xdr:from>
    <xdr:ext cx="184731" cy="264560"/>
    <xdr:sp macro="" textlink="">
      <xdr:nvSpPr>
        <xdr:cNvPr id="1029" name="TextBox 1"/>
        <xdr:cNvSpPr txBox="1"/>
      </xdr:nvSpPr>
      <xdr:spPr>
        <a:xfrm>
          <a:off x="53625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156</xdr:row>
      <xdr:rowOff>0</xdr:rowOff>
    </xdr:from>
    <xdr:ext cx="184731" cy="264560"/>
    <xdr:sp macro="" textlink="">
      <xdr:nvSpPr>
        <xdr:cNvPr id="1030" name="TextBox 1"/>
        <xdr:cNvSpPr txBox="1"/>
      </xdr:nvSpPr>
      <xdr:spPr>
        <a:xfrm>
          <a:off x="53625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156</xdr:row>
      <xdr:rowOff>0</xdr:rowOff>
    </xdr:from>
    <xdr:ext cx="184731" cy="264560"/>
    <xdr:sp macro="" textlink="">
      <xdr:nvSpPr>
        <xdr:cNvPr id="1031" name="TextBox 1"/>
        <xdr:cNvSpPr txBox="1"/>
      </xdr:nvSpPr>
      <xdr:spPr>
        <a:xfrm>
          <a:off x="53625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156</xdr:row>
      <xdr:rowOff>0</xdr:rowOff>
    </xdr:from>
    <xdr:ext cx="184731" cy="264560"/>
    <xdr:sp macro="" textlink="">
      <xdr:nvSpPr>
        <xdr:cNvPr id="1032" name="TextBox 1"/>
        <xdr:cNvSpPr txBox="1"/>
      </xdr:nvSpPr>
      <xdr:spPr>
        <a:xfrm>
          <a:off x="53625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156</xdr:row>
      <xdr:rowOff>0</xdr:rowOff>
    </xdr:from>
    <xdr:ext cx="184731" cy="264560"/>
    <xdr:sp macro="" textlink="">
      <xdr:nvSpPr>
        <xdr:cNvPr id="1033" name="TextBox 1"/>
        <xdr:cNvSpPr txBox="1"/>
      </xdr:nvSpPr>
      <xdr:spPr>
        <a:xfrm>
          <a:off x="53625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156</xdr:row>
      <xdr:rowOff>0</xdr:rowOff>
    </xdr:from>
    <xdr:ext cx="184731" cy="264560"/>
    <xdr:sp macro="" textlink="">
      <xdr:nvSpPr>
        <xdr:cNvPr id="1034" name="TextBox 1"/>
        <xdr:cNvSpPr txBox="1"/>
      </xdr:nvSpPr>
      <xdr:spPr>
        <a:xfrm>
          <a:off x="117633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156</xdr:row>
      <xdr:rowOff>0</xdr:rowOff>
    </xdr:from>
    <xdr:ext cx="184731" cy="264560"/>
    <xdr:sp macro="" textlink="">
      <xdr:nvSpPr>
        <xdr:cNvPr id="1035" name="TextBox 1"/>
        <xdr:cNvSpPr txBox="1"/>
      </xdr:nvSpPr>
      <xdr:spPr>
        <a:xfrm>
          <a:off x="117633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156</xdr:row>
      <xdr:rowOff>0</xdr:rowOff>
    </xdr:from>
    <xdr:ext cx="184731" cy="264560"/>
    <xdr:sp macro="" textlink="">
      <xdr:nvSpPr>
        <xdr:cNvPr id="1036" name="TextBox 1"/>
        <xdr:cNvSpPr txBox="1"/>
      </xdr:nvSpPr>
      <xdr:spPr>
        <a:xfrm>
          <a:off x="117633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156</xdr:row>
      <xdr:rowOff>0</xdr:rowOff>
    </xdr:from>
    <xdr:ext cx="184731" cy="264560"/>
    <xdr:sp macro="" textlink="">
      <xdr:nvSpPr>
        <xdr:cNvPr id="1037" name="TextBox 1"/>
        <xdr:cNvSpPr txBox="1"/>
      </xdr:nvSpPr>
      <xdr:spPr>
        <a:xfrm>
          <a:off x="117633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156</xdr:row>
      <xdr:rowOff>0</xdr:rowOff>
    </xdr:from>
    <xdr:ext cx="184731" cy="264560"/>
    <xdr:sp macro="" textlink="">
      <xdr:nvSpPr>
        <xdr:cNvPr id="1038" name="TextBox 1"/>
        <xdr:cNvSpPr txBox="1"/>
      </xdr:nvSpPr>
      <xdr:spPr>
        <a:xfrm>
          <a:off x="117633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156</xdr:row>
      <xdr:rowOff>0</xdr:rowOff>
    </xdr:from>
    <xdr:ext cx="184731" cy="264560"/>
    <xdr:sp macro="" textlink="">
      <xdr:nvSpPr>
        <xdr:cNvPr id="1039" name="TextBox 1"/>
        <xdr:cNvSpPr txBox="1"/>
      </xdr:nvSpPr>
      <xdr:spPr>
        <a:xfrm>
          <a:off x="117633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156</xdr:row>
      <xdr:rowOff>0</xdr:rowOff>
    </xdr:from>
    <xdr:ext cx="184731" cy="264560"/>
    <xdr:sp macro="" textlink="">
      <xdr:nvSpPr>
        <xdr:cNvPr id="1040" name="TextBox 1"/>
        <xdr:cNvSpPr txBox="1"/>
      </xdr:nvSpPr>
      <xdr:spPr>
        <a:xfrm>
          <a:off x="117633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156</xdr:row>
      <xdr:rowOff>0</xdr:rowOff>
    </xdr:from>
    <xdr:ext cx="184731" cy="264560"/>
    <xdr:sp macro="" textlink="">
      <xdr:nvSpPr>
        <xdr:cNvPr id="1041" name="TextBox 1"/>
        <xdr:cNvSpPr txBox="1"/>
      </xdr:nvSpPr>
      <xdr:spPr>
        <a:xfrm>
          <a:off x="117633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156</xdr:row>
      <xdr:rowOff>0</xdr:rowOff>
    </xdr:from>
    <xdr:ext cx="184731" cy="264560"/>
    <xdr:sp macro="" textlink="">
      <xdr:nvSpPr>
        <xdr:cNvPr id="1042" name="TextBox 1"/>
        <xdr:cNvSpPr txBox="1"/>
      </xdr:nvSpPr>
      <xdr:spPr>
        <a:xfrm>
          <a:off x="117633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156</xdr:row>
      <xdr:rowOff>0</xdr:rowOff>
    </xdr:from>
    <xdr:ext cx="184731" cy="264560"/>
    <xdr:sp macro="" textlink="">
      <xdr:nvSpPr>
        <xdr:cNvPr id="1043" name="TextBox 1"/>
        <xdr:cNvSpPr txBox="1"/>
      </xdr:nvSpPr>
      <xdr:spPr>
        <a:xfrm>
          <a:off x="117633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156</xdr:row>
      <xdr:rowOff>0</xdr:rowOff>
    </xdr:from>
    <xdr:ext cx="184731" cy="264560"/>
    <xdr:sp macro="" textlink="">
      <xdr:nvSpPr>
        <xdr:cNvPr id="1044" name="TextBox 1"/>
        <xdr:cNvSpPr txBox="1"/>
      </xdr:nvSpPr>
      <xdr:spPr>
        <a:xfrm>
          <a:off x="117633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156</xdr:row>
      <xdr:rowOff>0</xdr:rowOff>
    </xdr:from>
    <xdr:ext cx="184731" cy="264560"/>
    <xdr:sp macro="" textlink="">
      <xdr:nvSpPr>
        <xdr:cNvPr id="1045" name="TextBox 1"/>
        <xdr:cNvSpPr txBox="1"/>
      </xdr:nvSpPr>
      <xdr:spPr>
        <a:xfrm>
          <a:off x="96297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156</xdr:row>
      <xdr:rowOff>0</xdr:rowOff>
    </xdr:from>
    <xdr:ext cx="184731" cy="264560"/>
    <xdr:sp macro="" textlink="">
      <xdr:nvSpPr>
        <xdr:cNvPr id="1046" name="TextBox 1"/>
        <xdr:cNvSpPr txBox="1"/>
      </xdr:nvSpPr>
      <xdr:spPr>
        <a:xfrm>
          <a:off x="96297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156</xdr:row>
      <xdr:rowOff>0</xdr:rowOff>
    </xdr:from>
    <xdr:ext cx="184731" cy="264560"/>
    <xdr:sp macro="" textlink="">
      <xdr:nvSpPr>
        <xdr:cNvPr id="1047" name="TextBox 1"/>
        <xdr:cNvSpPr txBox="1"/>
      </xdr:nvSpPr>
      <xdr:spPr>
        <a:xfrm>
          <a:off x="96297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156</xdr:row>
      <xdr:rowOff>0</xdr:rowOff>
    </xdr:from>
    <xdr:ext cx="184731" cy="264560"/>
    <xdr:sp macro="" textlink="">
      <xdr:nvSpPr>
        <xdr:cNvPr id="1048" name="TextBox 1"/>
        <xdr:cNvSpPr txBox="1"/>
      </xdr:nvSpPr>
      <xdr:spPr>
        <a:xfrm>
          <a:off x="96297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156</xdr:row>
      <xdr:rowOff>0</xdr:rowOff>
    </xdr:from>
    <xdr:ext cx="184731" cy="264560"/>
    <xdr:sp macro="" textlink="">
      <xdr:nvSpPr>
        <xdr:cNvPr id="1049" name="TextBox 1"/>
        <xdr:cNvSpPr txBox="1"/>
      </xdr:nvSpPr>
      <xdr:spPr>
        <a:xfrm>
          <a:off x="96297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156</xdr:row>
      <xdr:rowOff>0</xdr:rowOff>
    </xdr:from>
    <xdr:ext cx="184731" cy="264560"/>
    <xdr:sp macro="" textlink="">
      <xdr:nvSpPr>
        <xdr:cNvPr id="1050" name="TextBox 1"/>
        <xdr:cNvSpPr txBox="1"/>
      </xdr:nvSpPr>
      <xdr:spPr>
        <a:xfrm>
          <a:off x="96297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156</xdr:row>
      <xdr:rowOff>0</xdr:rowOff>
    </xdr:from>
    <xdr:ext cx="184731" cy="264560"/>
    <xdr:sp macro="" textlink="">
      <xdr:nvSpPr>
        <xdr:cNvPr id="1051" name="TextBox 1"/>
        <xdr:cNvSpPr txBox="1"/>
      </xdr:nvSpPr>
      <xdr:spPr>
        <a:xfrm>
          <a:off x="96297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156</xdr:row>
      <xdr:rowOff>0</xdr:rowOff>
    </xdr:from>
    <xdr:ext cx="184731" cy="264560"/>
    <xdr:sp macro="" textlink="">
      <xdr:nvSpPr>
        <xdr:cNvPr id="1052" name="TextBox 1"/>
        <xdr:cNvSpPr txBox="1"/>
      </xdr:nvSpPr>
      <xdr:spPr>
        <a:xfrm>
          <a:off x="96297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156</xdr:row>
      <xdr:rowOff>0</xdr:rowOff>
    </xdr:from>
    <xdr:ext cx="184731" cy="264560"/>
    <xdr:sp macro="" textlink="">
      <xdr:nvSpPr>
        <xdr:cNvPr id="1053" name="TextBox 1"/>
        <xdr:cNvSpPr txBox="1"/>
      </xdr:nvSpPr>
      <xdr:spPr>
        <a:xfrm>
          <a:off x="96297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156</xdr:row>
      <xdr:rowOff>0</xdr:rowOff>
    </xdr:from>
    <xdr:ext cx="184731" cy="264560"/>
    <xdr:sp macro="" textlink="">
      <xdr:nvSpPr>
        <xdr:cNvPr id="1054" name="TextBox 1"/>
        <xdr:cNvSpPr txBox="1"/>
      </xdr:nvSpPr>
      <xdr:spPr>
        <a:xfrm>
          <a:off x="96297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156</xdr:row>
      <xdr:rowOff>0</xdr:rowOff>
    </xdr:from>
    <xdr:ext cx="184731" cy="264560"/>
    <xdr:sp macro="" textlink="">
      <xdr:nvSpPr>
        <xdr:cNvPr id="1055" name="TextBox 1"/>
        <xdr:cNvSpPr txBox="1"/>
      </xdr:nvSpPr>
      <xdr:spPr>
        <a:xfrm>
          <a:off x="96297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156</xdr:row>
      <xdr:rowOff>0</xdr:rowOff>
    </xdr:from>
    <xdr:ext cx="184731" cy="264560"/>
    <xdr:sp macro="" textlink="">
      <xdr:nvSpPr>
        <xdr:cNvPr id="1056" name="TextBox 1"/>
        <xdr:cNvSpPr txBox="1"/>
      </xdr:nvSpPr>
      <xdr:spPr>
        <a:xfrm>
          <a:off x="10725150"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156</xdr:row>
      <xdr:rowOff>0</xdr:rowOff>
    </xdr:from>
    <xdr:ext cx="184731" cy="264560"/>
    <xdr:sp macro="" textlink="">
      <xdr:nvSpPr>
        <xdr:cNvPr id="1057" name="TextBox 1"/>
        <xdr:cNvSpPr txBox="1"/>
      </xdr:nvSpPr>
      <xdr:spPr>
        <a:xfrm>
          <a:off x="10725150"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156</xdr:row>
      <xdr:rowOff>0</xdr:rowOff>
    </xdr:from>
    <xdr:ext cx="184731" cy="264560"/>
    <xdr:sp macro="" textlink="">
      <xdr:nvSpPr>
        <xdr:cNvPr id="1058" name="TextBox 1"/>
        <xdr:cNvSpPr txBox="1"/>
      </xdr:nvSpPr>
      <xdr:spPr>
        <a:xfrm>
          <a:off x="10725150"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156</xdr:row>
      <xdr:rowOff>0</xdr:rowOff>
    </xdr:from>
    <xdr:ext cx="184731" cy="264560"/>
    <xdr:sp macro="" textlink="">
      <xdr:nvSpPr>
        <xdr:cNvPr id="1059" name="TextBox 1"/>
        <xdr:cNvSpPr txBox="1"/>
      </xdr:nvSpPr>
      <xdr:spPr>
        <a:xfrm>
          <a:off x="10725150"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156</xdr:row>
      <xdr:rowOff>0</xdr:rowOff>
    </xdr:from>
    <xdr:ext cx="184731" cy="264560"/>
    <xdr:sp macro="" textlink="">
      <xdr:nvSpPr>
        <xdr:cNvPr id="1060" name="TextBox 1"/>
        <xdr:cNvSpPr txBox="1"/>
      </xdr:nvSpPr>
      <xdr:spPr>
        <a:xfrm>
          <a:off x="10725150"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156</xdr:row>
      <xdr:rowOff>0</xdr:rowOff>
    </xdr:from>
    <xdr:ext cx="184731" cy="264560"/>
    <xdr:sp macro="" textlink="">
      <xdr:nvSpPr>
        <xdr:cNvPr id="1061" name="TextBox 1"/>
        <xdr:cNvSpPr txBox="1"/>
      </xdr:nvSpPr>
      <xdr:spPr>
        <a:xfrm>
          <a:off x="10725150"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156</xdr:row>
      <xdr:rowOff>0</xdr:rowOff>
    </xdr:from>
    <xdr:ext cx="184731" cy="264560"/>
    <xdr:sp macro="" textlink="">
      <xdr:nvSpPr>
        <xdr:cNvPr id="1062" name="TextBox 1"/>
        <xdr:cNvSpPr txBox="1"/>
      </xdr:nvSpPr>
      <xdr:spPr>
        <a:xfrm>
          <a:off x="10725150"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156</xdr:row>
      <xdr:rowOff>0</xdr:rowOff>
    </xdr:from>
    <xdr:ext cx="184731" cy="264560"/>
    <xdr:sp macro="" textlink="">
      <xdr:nvSpPr>
        <xdr:cNvPr id="1063" name="TextBox 1"/>
        <xdr:cNvSpPr txBox="1"/>
      </xdr:nvSpPr>
      <xdr:spPr>
        <a:xfrm>
          <a:off x="10725150"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156</xdr:row>
      <xdr:rowOff>0</xdr:rowOff>
    </xdr:from>
    <xdr:ext cx="184731" cy="264560"/>
    <xdr:sp macro="" textlink="">
      <xdr:nvSpPr>
        <xdr:cNvPr id="1064" name="TextBox 1"/>
        <xdr:cNvSpPr txBox="1"/>
      </xdr:nvSpPr>
      <xdr:spPr>
        <a:xfrm>
          <a:off x="10725150"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156</xdr:row>
      <xdr:rowOff>0</xdr:rowOff>
    </xdr:from>
    <xdr:ext cx="184731" cy="264560"/>
    <xdr:sp macro="" textlink="">
      <xdr:nvSpPr>
        <xdr:cNvPr id="1065" name="TextBox 1"/>
        <xdr:cNvSpPr txBox="1"/>
      </xdr:nvSpPr>
      <xdr:spPr>
        <a:xfrm>
          <a:off x="10725150"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156</xdr:row>
      <xdr:rowOff>0</xdr:rowOff>
    </xdr:from>
    <xdr:ext cx="184731" cy="264560"/>
    <xdr:sp macro="" textlink="">
      <xdr:nvSpPr>
        <xdr:cNvPr id="1066" name="TextBox 1"/>
        <xdr:cNvSpPr txBox="1"/>
      </xdr:nvSpPr>
      <xdr:spPr>
        <a:xfrm>
          <a:off x="10725150"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156</xdr:row>
      <xdr:rowOff>0</xdr:rowOff>
    </xdr:from>
    <xdr:ext cx="184731" cy="264560"/>
    <xdr:sp macro="" textlink="">
      <xdr:nvSpPr>
        <xdr:cNvPr id="1067" name="TextBox 1"/>
        <xdr:cNvSpPr txBox="1"/>
      </xdr:nvSpPr>
      <xdr:spPr>
        <a:xfrm>
          <a:off x="724852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156</xdr:row>
      <xdr:rowOff>0</xdr:rowOff>
    </xdr:from>
    <xdr:ext cx="184731" cy="264560"/>
    <xdr:sp macro="" textlink="">
      <xdr:nvSpPr>
        <xdr:cNvPr id="1068" name="TextBox 1"/>
        <xdr:cNvSpPr txBox="1"/>
      </xdr:nvSpPr>
      <xdr:spPr>
        <a:xfrm>
          <a:off x="724852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156</xdr:row>
      <xdr:rowOff>0</xdr:rowOff>
    </xdr:from>
    <xdr:ext cx="184731" cy="264560"/>
    <xdr:sp macro="" textlink="">
      <xdr:nvSpPr>
        <xdr:cNvPr id="1069" name="TextBox 1"/>
        <xdr:cNvSpPr txBox="1"/>
      </xdr:nvSpPr>
      <xdr:spPr>
        <a:xfrm>
          <a:off x="724852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156</xdr:row>
      <xdr:rowOff>0</xdr:rowOff>
    </xdr:from>
    <xdr:ext cx="184731" cy="264560"/>
    <xdr:sp macro="" textlink="">
      <xdr:nvSpPr>
        <xdr:cNvPr id="1070" name="TextBox 1"/>
        <xdr:cNvSpPr txBox="1"/>
      </xdr:nvSpPr>
      <xdr:spPr>
        <a:xfrm>
          <a:off x="724852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156</xdr:row>
      <xdr:rowOff>0</xdr:rowOff>
    </xdr:from>
    <xdr:ext cx="184731" cy="264560"/>
    <xdr:sp macro="" textlink="">
      <xdr:nvSpPr>
        <xdr:cNvPr id="1071" name="TextBox 1"/>
        <xdr:cNvSpPr txBox="1"/>
      </xdr:nvSpPr>
      <xdr:spPr>
        <a:xfrm>
          <a:off x="724852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156</xdr:row>
      <xdr:rowOff>0</xdr:rowOff>
    </xdr:from>
    <xdr:ext cx="184731" cy="264560"/>
    <xdr:sp macro="" textlink="">
      <xdr:nvSpPr>
        <xdr:cNvPr id="1072" name="TextBox 1"/>
        <xdr:cNvSpPr txBox="1"/>
      </xdr:nvSpPr>
      <xdr:spPr>
        <a:xfrm>
          <a:off x="724852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156</xdr:row>
      <xdr:rowOff>0</xdr:rowOff>
    </xdr:from>
    <xdr:ext cx="184731" cy="264560"/>
    <xdr:sp macro="" textlink="">
      <xdr:nvSpPr>
        <xdr:cNvPr id="1073" name="TextBox 1"/>
        <xdr:cNvSpPr txBox="1"/>
      </xdr:nvSpPr>
      <xdr:spPr>
        <a:xfrm>
          <a:off x="724852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156</xdr:row>
      <xdr:rowOff>0</xdr:rowOff>
    </xdr:from>
    <xdr:ext cx="184731" cy="264560"/>
    <xdr:sp macro="" textlink="">
      <xdr:nvSpPr>
        <xdr:cNvPr id="1074" name="TextBox 1"/>
        <xdr:cNvSpPr txBox="1"/>
      </xdr:nvSpPr>
      <xdr:spPr>
        <a:xfrm>
          <a:off x="724852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156</xdr:row>
      <xdr:rowOff>0</xdr:rowOff>
    </xdr:from>
    <xdr:ext cx="184731" cy="264560"/>
    <xdr:sp macro="" textlink="">
      <xdr:nvSpPr>
        <xdr:cNvPr id="1075" name="TextBox 1"/>
        <xdr:cNvSpPr txBox="1"/>
      </xdr:nvSpPr>
      <xdr:spPr>
        <a:xfrm>
          <a:off x="724852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156</xdr:row>
      <xdr:rowOff>0</xdr:rowOff>
    </xdr:from>
    <xdr:ext cx="184731" cy="264560"/>
    <xdr:sp macro="" textlink="">
      <xdr:nvSpPr>
        <xdr:cNvPr id="1076" name="TextBox 1"/>
        <xdr:cNvSpPr txBox="1"/>
      </xdr:nvSpPr>
      <xdr:spPr>
        <a:xfrm>
          <a:off x="724852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156</xdr:row>
      <xdr:rowOff>0</xdr:rowOff>
    </xdr:from>
    <xdr:ext cx="184731" cy="264560"/>
    <xdr:sp macro="" textlink="">
      <xdr:nvSpPr>
        <xdr:cNvPr id="1077" name="TextBox 1"/>
        <xdr:cNvSpPr txBox="1"/>
      </xdr:nvSpPr>
      <xdr:spPr>
        <a:xfrm>
          <a:off x="724852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156</xdr:row>
      <xdr:rowOff>0</xdr:rowOff>
    </xdr:from>
    <xdr:ext cx="184731" cy="264560"/>
    <xdr:sp macro="" textlink="">
      <xdr:nvSpPr>
        <xdr:cNvPr id="1078" name="TextBox 1"/>
        <xdr:cNvSpPr txBox="1"/>
      </xdr:nvSpPr>
      <xdr:spPr>
        <a:xfrm>
          <a:off x="96297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156</xdr:row>
      <xdr:rowOff>0</xdr:rowOff>
    </xdr:from>
    <xdr:ext cx="184731" cy="264560"/>
    <xdr:sp macro="" textlink="">
      <xdr:nvSpPr>
        <xdr:cNvPr id="1079" name="TextBox 1"/>
        <xdr:cNvSpPr txBox="1"/>
      </xdr:nvSpPr>
      <xdr:spPr>
        <a:xfrm>
          <a:off x="96297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156</xdr:row>
      <xdr:rowOff>0</xdr:rowOff>
    </xdr:from>
    <xdr:ext cx="184731" cy="264560"/>
    <xdr:sp macro="" textlink="">
      <xdr:nvSpPr>
        <xdr:cNvPr id="1080" name="TextBox 1"/>
        <xdr:cNvSpPr txBox="1"/>
      </xdr:nvSpPr>
      <xdr:spPr>
        <a:xfrm>
          <a:off x="96297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156</xdr:row>
      <xdr:rowOff>0</xdr:rowOff>
    </xdr:from>
    <xdr:ext cx="184731" cy="264560"/>
    <xdr:sp macro="" textlink="">
      <xdr:nvSpPr>
        <xdr:cNvPr id="1081" name="TextBox 1"/>
        <xdr:cNvSpPr txBox="1"/>
      </xdr:nvSpPr>
      <xdr:spPr>
        <a:xfrm>
          <a:off x="96297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156</xdr:row>
      <xdr:rowOff>0</xdr:rowOff>
    </xdr:from>
    <xdr:ext cx="184731" cy="264560"/>
    <xdr:sp macro="" textlink="">
      <xdr:nvSpPr>
        <xdr:cNvPr id="1082" name="TextBox 1"/>
        <xdr:cNvSpPr txBox="1"/>
      </xdr:nvSpPr>
      <xdr:spPr>
        <a:xfrm>
          <a:off x="96297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156</xdr:row>
      <xdr:rowOff>0</xdr:rowOff>
    </xdr:from>
    <xdr:ext cx="184731" cy="264560"/>
    <xdr:sp macro="" textlink="">
      <xdr:nvSpPr>
        <xdr:cNvPr id="1083" name="TextBox 1"/>
        <xdr:cNvSpPr txBox="1"/>
      </xdr:nvSpPr>
      <xdr:spPr>
        <a:xfrm>
          <a:off x="96297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156</xdr:row>
      <xdr:rowOff>0</xdr:rowOff>
    </xdr:from>
    <xdr:ext cx="184731" cy="264560"/>
    <xdr:sp macro="" textlink="">
      <xdr:nvSpPr>
        <xdr:cNvPr id="1084" name="TextBox 1"/>
        <xdr:cNvSpPr txBox="1"/>
      </xdr:nvSpPr>
      <xdr:spPr>
        <a:xfrm>
          <a:off x="96297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156</xdr:row>
      <xdr:rowOff>0</xdr:rowOff>
    </xdr:from>
    <xdr:ext cx="184731" cy="264560"/>
    <xdr:sp macro="" textlink="">
      <xdr:nvSpPr>
        <xdr:cNvPr id="1085" name="TextBox 1"/>
        <xdr:cNvSpPr txBox="1"/>
      </xdr:nvSpPr>
      <xdr:spPr>
        <a:xfrm>
          <a:off x="96297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156</xdr:row>
      <xdr:rowOff>0</xdr:rowOff>
    </xdr:from>
    <xdr:ext cx="184731" cy="264560"/>
    <xdr:sp macro="" textlink="">
      <xdr:nvSpPr>
        <xdr:cNvPr id="1086" name="TextBox 1"/>
        <xdr:cNvSpPr txBox="1"/>
      </xdr:nvSpPr>
      <xdr:spPr>
        <a:xfrm>
          <a:off x="96297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156</xdr:row>
      <xdr:rowOff>0</xdr:rowOff>
    </xdr:from>
    <xdr:ext cx="184731" cy="264560"/>
    <xdr:sp macro="" textlink="">
      <xdr:nvSpPr>
        <xdr:cNvPr id="1087" name="TextBox 1"/>
        <xdr:cNvSpPr txBox="1"/>
      </xdr:nvSpPr>
      <xdr:spPr>
        <a:xfrm>
          <a:off x="96297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156</xdr:row>
      <xdr:rowOff>0</xdr:rowOff>
    </xdr:from>
    <xdr:ext cx="184731" cy="264560"/>
    <xdr:sp macro="" textlink="">
      <xdr:nvSpPr>
        <xdr:cNvPr id="1088" name="TextBox 1"/>
        <xdr:cNvSpPr txBox="1"/>
      </xdr:nvSpPr>
      <xdr:spPr>
        <a:xfrm>
          <a:off x="9629775"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156</xdr:row>
      <xdr:rowOff>0</xdr:rowOff>
    </xdr:from>
    <xdr:ext cx="184731" cy="264560"/>
    <xdr:sp macro="" textlink="">
      <xdr:nvSpPr>
        <xdr:cNvPr id="1089" name="TextBox 1"/>
        <xdr:cNvSpPr txBox="1"/>
      </xdr:nvSpPr>
      <xdr:spPr>
        <a:xfrm>
          <a:off x="10725150"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156</xdr:row>
      <xdr:rowOff>0</xdr:rowOff>
    </xdr:from>
    <xdr:ext cx="184731" cy="264560"/>
    <xdr:sp macro="" textlink="">
      <xdr:nvSpPr>
        <xdr:cNvPr id="1090" name="TextBox 1"/>
        <xdr:cNvSpPr txBox="1"/>
      </xdr:nvSpPr>
      <xdr:spPr>
        <a:xfrm>
          <a:off x="10725150"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156</xdr:row>
      <xdr:rowOff>0</xdr:rowOff>
    </xdr:from>
    <xdr:ext cx="184731" cy="264560"/>
    <xdr:sp macro="" textlink="">
      <xdr:nvSpPr>
        <xdr:cNvPr id="1091" name="TextBox 1"/>
        <xdr:cNvSpPr txBox="1"/>
      </xdr:nvSpPr>
      <xdr:spPr>
        <a:xfrm>
          <a:off x="10725150"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156</xdr:row>
      <xdr:rowOff>0</xdr:rowOff>
    </xdr:from>
    <xdr:ext cx="184731" cy="264560"/>
    <xdr:sp macro="" textlink="">
      <xdr:nvSpPr>
        <xdr:cNvPr id="1092" name="TextBox 1"/>
        <xdr:cNvSpPr txBox="1"/>
      </xdr:nvSpPr>
      <xdr:spPr>
        <a:xfrm>
          <a:off x="10725150"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156</xdr:row>
      <xdr:rowOff>0</xdr:rowOff>
    </xdr:from>
    <xdr:ext cx="184731" cy="264560"/>
    <xdr:sp macro="" textlink="">
      <xdr:nvSpPr>
        <xdr:cNvPr id="1093" name="TextBox 1"/>
        <xdr:cNvSpPr txBox="1"/>
      </xdr:nvSpPr>
      <xdr:spPr>
        <a:xfrm>
          <a:off x="10725150"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156</xdr:row>
      <xdr:rowOff>0</xdr:rowOff>
    </xdr:from>
    <xdr:ext cx="184731" cy="264560"/>
    <xdr:sp macro="" textlink="">
      <xdr:nvSpPr>
        <xdr:cNvPr id="1094" name="TextBox 1"/>
        <xdr:cNvSpPr txBox="1"/>
      </xdr:nvSpPr>
      <xdr:spPr>
        <a:xfrm>
          <a:off x="10725150"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156</xdr:row>
      <xdr:rowOff>0</xdr:rowOff>
    </xdr:from>
    <xdr:ext cx="184731" cy="264560"/>
    <xdr:sp macro="" textlink="">
      <xdr:nvSpPr>
        <xdr:cNvPr id="1095" name="TextBox 1"/>
        <xdr:cNvSpPr txBox="1"/>
      </xdr:nvSpPr>
      <xdr:spPr>
        <a:xfrm>
          <a:off x="10725150"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156</xdr:row>
      <xdr:rowOff>0</xdr:rowOff>
    </xdr:from>
    <xdr:ext cx="184731" cy="264560"/>
    <xdr:sp macro="" textlink="">
      <xdr:nvSpPr>
        <xdr:cNvPr id="1096" name="TextBox 1"/>
        <xdr:cNvSpPr txBox="1"/>
      </xdr:nvSpPr>
      <xdr:spPr>
        <a:xfrm>
          <a:off x="10725150"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156</xdr:row>
      <xdr:rowOff>0</xdr:rowOff>
    </xdr:from>
    <xdr:ext cx="184731" cy="264560"/>
    <xdr:sp macro="" textlink="">
      <xdr:nvSpPr>
        <xdr:cNvPr id="1097" name="TextBox 1"/>
        <xdr:cNvSpPr txBox="1"/>
      </xdr:nvSpPr>
      <xdr:spPr>
        <a:xfrm>
          <a:off x="10725150"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9</xdr:col>
      <xdr:colOff>0</xdr:colOff>
      <xdr:row>156</xdr:row>
      <xdr:rowOff>0</xdr:rowOff>
    </xdr:from>
    <xdr:ext cx="184731" cy="264560"/>
    <xdr:sp macro="" textlink="">
      <xdr:nvSpPr>
        <xdr:cNvPr id="1098" name="TextBox 1"/>
        <xdr:cNvSpPr txBox="1"/>
      </xdr:nvSpPr>
      <xdr:spPr>
        <a:xfrm>
          <a:off x="10725150" y="14320647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099"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00"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01"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02"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03"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04"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05"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06"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07"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08"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09"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10"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11"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12"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13"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14"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15"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16"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17"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18"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19"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20"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21"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22"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23"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24"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25"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26"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27"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28"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29"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30"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31"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32"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33"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34"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35"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36"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37"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38"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39"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40"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41"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155</xdr:row>
      <xdr:rowOff>0</xdr:rowOff>
    </xdr:from>
    <xdr:ext cx="184731" cy="264560"/>
    <xdr:sp macro="" textlink="">
      <xdr:nvSpPr>
        <xdr:cNvPr id="1142" name="TextBox 1"/>
        <xdr:cNvSpPr txBox="1"/>
      </xdr:nvSpPr>
      <xdr:spPr>
        <a:xfrm>
          <a:off x="72485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43"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44"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45"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46"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47"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48"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49"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50"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51"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52"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53"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54"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55"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56"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57"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58"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59"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60"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61"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62"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63"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64"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155</xdr:row>
      <xdr:rowOff>0</xdr:rowOff>
    </xdr:from>
    <xdr:ext cx="184731" cy="264560"/>
    <xdr:sp macro="" textlink="">
      <xdr:nvSpPr>
        <xdr:cNvPr id="1165" name="TextBox 1"/>
        <xdr:cNvSpPr txBox="1"/>
      </xdr:nvSpPr>
      <xdr:spPr>
        <a:xfrm>
          <a:off x="96297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155</xdr:row>
      <xdr:rowOff>0</xdr:rowOff>
    </xdr:from>
    <xdr:ext cx="184731" cy="264560"/>
    <xdr:sp macro="" textlink="">
      <xdr:nvSpPr>
        <xdr:cNvPr id="1166" name="TextBox 1"/>
        <xdr:cNvSpPr txBox="1"/>
      </xdr:nvSpPr>
      <xdr:spPr>
        <a:xfrm>
          <a:off x="96297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155</xdr:row>
      <xdr:rowOff>0</xdr:rowOff>
    </xdr:from>
    <xdr:ext cx="184731" cy="264560"/>
    <xdr:sp macro="" textlink="">
      <xdr:nvSpPr>
        <xdr:cNvPr id="1167" name="TextBox 1"/>
        <xdr:cNvSpPr txBox="1"/>
      </xdr:nvSpPr>
      <xdr:spPr>
        <a:xfrm>
          <a:off x="96297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155</xdr:row>
      <xdr:rowOff>0</xdr:rowOff>
    </xdr:from>
    <xdr:ext cx="184731" cy="264560"/>
    <xdr:sp macro="" textlink="">
      <xdr:nvSpPr>
        <xdr:cNvPr id="1168" name="TextBox 1"/>
        <xdr:cNvSpPr txBox="1"/>
      </xdr:nvSpPr>
      <xdr:spPr>
        <a:xfrm>
          <a:off x="96297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155</xdr:row>
      <xdr:rowOff>0</xdr:rowOff>
    </xdr:from>
    <xdr:ext cx="184731" cy="264560"/>
    <xdr:sp macro="" textlink="">
      <xdr:nvSpPr>
        <xdr:cNvPr id="1169" name="TextBox 1"/>
        <xdr:cNvSpPr txBox="1"/>
      </xdr:nvSpPr>
      <xdr:spPr>
        <a:xfrm>
          <a:off x="96297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155</xdr:row>
      <xdr:rowOff>0</xdr:rowOff>
    </xdr:from>
    <xdr:ext cx="184731" cy="264560"/>
    <xdr:sp macro="" textlink="">
      <xdr:nvSpPr>
        <xdr:cNvPr id="1170" name="TextBox 1"/>
        <xdr:cNvSpPr txBox="1"/>
      </xdr:nvSpPr>
      <xdr:spPr>
        <a:xfrm>
          <a:off x="96297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155</xdr:row>
      <xdr:rowOff>0</xdr:rowOff>
    </xdr:from>
    <xdr:ext cx="184731" cy="264560"/>
    <xdr:sp macro="" textlink="">
      <xdr:nvSpPr>
        <xdr:cNvPr id="1171" name="TextBox 1"/>
        <xdr:cNvSpPr txBox="1"/>
      </xdr:nvSpPr>
      <xdr:spPr>
        <a:xfrm>
          <a:off x="96297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155</xdr:row>
      <xdr:rowOff>0</xdr:rowOff>
    </xdr:from>
    <xdr:ext cx="184731" cy="264560"/>
    <xdr:sp macro="" textlink="">
      <xdr:nvSpPr>
        <xdr:cNvPr id="1172" name="TextBox 1"/>
        <xdr:cNvSpPr txBox="1"/>
      </xdr:nvSpPr>
      <xdr:spPr>
        <a:xfrm>
          <a:off x="96297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155</xdr:row>
      <xdr:rowOff>0</xdr:rowOff>
    </xdr:from>
    <xdr:ext cx="184731" cy="264560"/>
    <xdr:sp macro="" textlink="">
      <xdr:nvSpPr>
        <xdr:cNvPr id="1173" name="TextBox 1"/>
        <xdr:cNvSpPr txBox="1"/>
      </xdr:nvSpPr>
      <xdr:spPr>
        <a:xfrm>
          <a:off x="96297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155</xdr:row>
      <xdr:rowOff>0</xdr:rowOff>
    </xdr:from>
    <xdr:ext cx="184731" cy="264560"/>
    <xdr:sp macro="" textlink="">
      <xdr:nvSpPr>
        <xdr:cNvPr id="1174" name="TextBox 1"/>
        <xdr:cNvSpPr txBox="1"/>
      </xdr:nvSpPr>
      <xdr:spPr>
        <a:xfrm>
          <a:off x="96297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155</xdr:row>
      <xdr:rowOff>0</xdr:rowOff>
    </xdr:from>
    <xdr:ext cx="184731" cy="264560"/>
    <xdr:sp macro="" textlink="">
      <xdr:nvSpPr>
        <xdr:cNvPr id="1175" name="TextBox 1"/>
        <xdr:cNvSpPr txBox="1"/>
      </xdr:nvSpPr>
      <xdr:spPr>
        <a:xfrm>
          <a:off x="96297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76"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77"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78"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79"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80"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81"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82"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83"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84"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85"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86"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87"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88"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89"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90"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91"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92"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93"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94"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95"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96"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97"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98"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199"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200"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201"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202"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203"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204"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205"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206"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155</xdr:row>
      <xdr:rowOff>0</xdr:rowOff>
    </xdr:from>
    <xdr:ext cx="184731" cy="264560"/>
    <xdr:sp macro="" textlink="">
      <xdr:nvSpPr>
        <xdr:cNvPr id="1207" name="TextBox 1"/>
        <xdr:cNvSpPr txBox="1"/>
      </xdr:nvSpPr>
      <xdr:spPr>
        <a:xfrm>
          <a:off x="117633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08"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09"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10"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11"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12"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13"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14"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15"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16"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17"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18"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19"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20"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21"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22"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23"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24"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25"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26"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27"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28"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29"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30"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31"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32"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33"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34"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35"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36"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37"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38"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39"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40"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41"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42"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43"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44"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45"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46"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47"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48"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49"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50"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51"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52"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53"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54"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55"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56"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57"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58"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59"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60"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261"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62"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63"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64"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65"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66"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67"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68"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69"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70"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71"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72"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73"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74"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75"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76"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77"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78"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79"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80"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81"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82"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83"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84"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85"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86"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87"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88"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89"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90"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91"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92"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93"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94"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95"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96"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97"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98"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299"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300"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301"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302"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303"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155</xdr:row>
      <xdr:rowOff>0</xdr:rowOff>
    </xdr:from>
    <xdr:ext cx="184731" cy="264560"/>
    <xdr:sp macro="" textlink="">
      <xdr:nvSpPr>
        <xdr:cNvPr id="1304" name="TextBox 1"/>
        <xdr:cNvSpPr txBox="1"/>
      </xdr:nvSpPr>
      <xdr:spPr>
        <a:xfrm>
          <a:off x="1284922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05" name="TextBox 1304"/>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12</xdr:col>
      <xdr:colOff>0</xdr:colOff>
      <xdr:row>155</xdr:row>
      <xdr:rowOff>0</xdr:rowOff>
    </xdr:from>
    <xdr:ext cx="184731" cy="264560"/>
    <xdr:sp macro="" textlink="">
      <xdr:nvSpPr>
        <xdr:cNvPr id="1306"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12</xdr:col>
      <xdr:colOff>0</xdr:colOff>
      <xdr:row>155</xdr:row>
      <xdr:rowOff>0</xdr:rowOff>
    </xdr:from>
    <xdr:ext cx="184731" cy="264560"/>
    <xdr:sp macro="" textlink="">
      <xdr:nvSpPr>
        <xdr:cNvPr id="1307"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12</xdr:col>
      <xdr:colOff>0</xdr:colOff>
      <xdr:row>155</xdr:row>
      <xdr:rowOff>0</xdr:rowOff>
    </xdr:from>
    <xdr:ext cx="184731" cy="264560"/>
    <xdr:sp macro="" textlink="">
      <xdr:nvSpPr>
        <xdr:cNvPr id="1308"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12</xdr:col>
      <xdr:colOff>0</xdr:colOff>
      <xdr:row>155</xdr:row>
      <xdr:rowOff>0</xdr:rowOff>
    </xdr:from>
    <xdr:ext cx="184731" cy="264560"/>
    <xdr:sp macro="" textlink="">
      <xdr:nvSpPr>
        <xdr:cNvPr id="1309"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12</xdr:col>
      <xdr:colOff>0</xdr:colOff>
      <xdr:row>155</xdr:row>
      <xdr:rowOff>0</xdr:rowOff>
    </xdr:from>
    <xdr:ext cx="184731" cy="264560"/>
    <xdr:sp macro="" textlink="">
      <xdr:nvSpPr>
        <xdr:cNvPr id="1310"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12</xdr:col>
      <xdr:colOff>0</xdr:colOff>
      <xdr:row>155</xdr:row>
      <xdr:rowOff>0</xdr:rowOff>
    </xdr:from>
    <xdr:ext cx="184731" cy="264560"/>
    <xdr:sp macro="" textlink="">
      <xdr:nvSpPr>
        <xdr:cNvPr id="1311"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12</xdr:col>
      <xdr:colOff>0</xdr:colOff>
      <xdr:row>155</xdr:row>
      <xdr:rowOff>0</xdr:rowOff>
    </xdr:from>
    <xdr:ext cx="184731" cy="264560"/>
    <xdr:sp macro="" textlink="">
      <xdr:nvSpPr>
        <xdr:cNvPr id="1312"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12</xdr:col>
      <xdr:colOff>0</xdr:colOff>
      <xdr:row>155</xdr:row>
      <xdr:rowOff>0</xdr:rowOff>
    </xdr:from>
    <xdr:ext cx="184731" cy="264560"/>
    <xdr:sp macro="" textlink="">
      <xdr:nvSpPr>
        <xdr:cNvPr id="1313"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12</xdr:col>
      <xdr:colOff>0</xdr:colOff>
      <xdr:row>155</xdr:row>
      <xdr:rowOff>0</xdr:rowOff>
    </xdr:from>
    <xdr:ext cx="184731" cy="264560"/>
    <xdr:sp macro="" textlink="">
      <xdr:nvSpPr>
        <xdr:cNvPr id="1314"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12</xdr:col>
      <xdr:colOff>0</xdr:colOff>
      <xdr:row>155</xdr:row>
      <xdr:rowOff>0</xdr:rowOff>
    </xdr:from>
    <xdr:ext cx="184731" cy="264560"/>
    <xdr:sp macro="" textlink="">
      <xdr:nvSpPr>
        <xdr:cNvPr id="1315"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12</xdr:col>
      <xdr:colOff>0</xdr:colOff>
      <xdr:row>155</xdr:row>
      <xdr:rowOff>0</xdr:rowOff>
    </xdr:from>
    <xdr:ext cx="184731" cy="264560"/>
    <xdr:sp macro="" textlink="">
      <xdr:nvSpPr>
        <xdr:cNvPr id="1316"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17"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18"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19"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20"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21"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22"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23"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24"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25"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26"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27"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28"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29"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30"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31"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32"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33"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34"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35"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36"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37"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38"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39"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40"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41"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42"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43"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44"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45"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46"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47"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48"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49"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50"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51"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52"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53"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54"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55"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56"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57"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58"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59"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60"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61"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62"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63"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64"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65"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66"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67"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68"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69"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155</xdr:row>
      <xdr:rowOff>0</xdr:rowOff>
    </xdr:from>
    <xdr:ext cx="184731" cy="264560"/>
    <xdr:sp macro="" textlink="">
      <xdr:nvSpPr>
        <xdr:cNvPr id="1370" name="TextBox 1"/>
        <xdr:cNvSpPr txBox="1"/>
      </xdr:nvSpPr>
      <xdr:spPr>
        <a:xfrm>
          <a:off x="14087475" y="1425492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371"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372"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373"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374"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375"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376"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377"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378"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379"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380"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381"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382"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383"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384"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385"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386"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387"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388"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389"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390"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391"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392"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393"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394"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395"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396"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397"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398"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399"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400"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401"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402"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403"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404"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405"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406"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407"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408"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409"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410"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411"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412"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413"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7</xdr:col>
      <xdr:colOff>0</xdr:colOff>
      <xdr:row>149</xdr:row>
      <xdr:rowOff>0</xdr:rowOff>
    </xdr:from>
    <xdr:ext cx="184731" cy="264560"/>
    <xdr:sp macro="" textlink="">
      <xdr:nvSpPr>
        <xdr:cNvPr id="1414" name="TextBox 1"/>
        <xdr:cNvSpPr txBox="1"/>
      </xdr:nvSpPr>
      <xdr:spPr>
        <a:xfrm>
          <a:off x="72485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15"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16"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17"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18"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19"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20"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21"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22"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23"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24"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25"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26"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27"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28"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29"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30"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31"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32"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33"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34"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35"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36"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149</xdr:row>
      <xdr:rowOff>0</xdr:rowOff>
    </xdr:from>
    <xdr:ext cx="184731" cy="264560"/>
    <xdr:sp macro="" textlink="">
      <xdr:nvSpPr>
        <xdr:cNvPr id="1437" name="TextBox 1"/>
        <xdr:cNvSpPr txBox="1"/>
      </xdr:nvSpPr>
      <xdr:spPr>
        <a:xfrm>
          <a:off x="96297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149</xdr:row>
      <xdr:rowOff>0</xdr:rowOff>
    </xdr:from>
    <xdr:ext cx="184731" cy="264560"/>
    <xdr:sp macro="" textlink="">
      <xdr:nvSpPr>
        <xdr:cNvPr id="1438" name="TextBox 1"/>
        <xdr:cNvSpPr txBox="1"/>
      </xdr:nvSpPr>
      <xdr:spPr>
        <a:xfrm>
          <a:off x="96297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149</xdr:row>
      <xdr:rowOff>0</xdr:rowOff>
    </xdr:from>
    <xdr:ext cx="184731" cy="264560"/>
    <xdr:sp macro="" textlink="">
      <xdr:nvSpPr>
        <xdr:cNvPr id="1439" name="TextBox 1"/>
        <xdr:cNvSpPr txBox="1"/>
      </xdr:nvSpPr>
      <xdr:spPr>
        <a:xfrm>
          <a:off x="96297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149</xdr:row>
      <xdr:rowOff>0</xdr:rowOff>
    </xdr:from>
    <xdr:ext cx="184731" cy="264560"/>
    <xdr:sp macro="" textlink="">
      <xdr:nvSpPr>
        <xdr:cNvPr id="1440" name="TextBox 1"/>
        <xdr:cNvSpPr txBox="1"/>
      </xdr:nvSpPr>
      <xdr:spPr>
        <a:xfrm>
          <a:off x="96297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149</xdr:row>
      <xdr:rowOff>0</xdr:rowOff>
    </xdr:from>
    <xdr:ext cx="184731" cy="264560"/>
    <xdr:sp macro="" textlink="">
      <xdr:nvSpPr>
        <xdr:cNvPr id="1441" name="TextBox 1"/>
        <xdr:cNvSpPr txBox="1"/>
      </xdr:nvSpPr>
      <xdr:spPr>
        <a:xfrm>
          <a:off x="96297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149</xdr:row>
      <xdr:rowOff>0</xdr:rowOff>
    </xdr:from>
    <xdr:ext cx="184731" cy="264560"/>
    <xdr:sp macro="" textlink="">
      <xdr:nvSpPr>
        <xdr:cNvPr id="1442" name="TextBox 1"/>
        <xdr:cNvSpPr txBox="1"/>
      </xdr:nvSpPr>
      <xdr:spPr>
        <a:xfrm>
          <a:off x="96297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149</xdr:row>
      <xdr:rowOff>0</xdr:rowOff>
    </xdr:from>
    <xdr:ext cx="184731" cy="264560"/>
    <xdr:sp macro="" textlink="">
      <xdr:nvSpPr>
        <xdr:cNvPr id="1443" name="TextBox 1"/>
        <xdr:cNvSpPr txBox="1"/>
      </xdr:nvSpPr>
      <xdr:spPr>
        <a:xfrm>
          <a:off x="96297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149</xdr:row>
      <xdr:rowOff>0</xdr:rowOff>
    </xdr:from>
    <xdr:ext cx="184731" cy="264560"/>
    <xdr:sp macro="" textlink="">
      <xdr:nvSpPr>
        <xdr:cNvPr id="1444" name="TextBox 1"/>
        <xdr:cNvSpPr txBox="1"/>
      </xdr:nvSpPr>
      <xdr:spPr>
        <a:xfrm>
          <a:off x="96297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149</xdr:row>
      <xdr:rowOff>0</xdr:rowOff>
    </xdr:from>
    <xdr:ext cx="184731" cy="264560"/>
    <xdr:sp macro="" textlink="">
      <xdr:nvSpPr>
        <xdr:cNvPr id="1445" name="TextBox 1"/>
        <xdr:cNvSpPr txBox="1"/>
      </xdr:nvSpPr>
      <xdr:spPr>
        <a:xfrm>
          <a:off x="96297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149</xdr:row>
      <xdr:rowOff>0</xdr:rowOff>
    </xdr:from>
    <xdr:ext cx="184731" cy="264560"/>
    <xdr:sp macro="" textlink="">
      <xdr:nvSpPr>
        <xdr:cNvPr id="1446" name="TextBox 1"/>
        <xdr:cNvSpPr txBox="1"/>
      </xdr:nvSpPr>
      <xdr:spPr>
        <a:xfrm>
          <a:off x="96297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8</xdr:col>
      <xdr:colOff>0</xdr:colOff>
      <xdr:row>149</xdr:row>
      <xdr:rowOff>0</xdr:rowOff>
    </xdr:from>
    <xdr:ext cx="184731" cy="264560"/>
    <xdr:sp macro="" textlink="">
      <xdr:nvSpPr>
        <xdr:cNvPr id="1447" name="TextBox 1"/>
        <xdr:cNvSpPr txBox="1"/>
      </xdr:nvSpPr>
      <xdr:spPr>
        <a:xfrm>
          <a:off x="96297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48"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49"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50"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51"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52"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53"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54"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55"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56"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57"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58"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59"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60"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61"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62"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63"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64"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65"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66"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67"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68"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69"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70"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71"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72"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73"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74"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75"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76"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77"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78"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10</xdr:col>
      <xdr:colOff>0</xdr:colOff>
      <xdr:row>149</xdr:row>
      <xdr:rowOff>0</xdr:rowOff>
    </xdr:from>
    <xdr:ext cx="184731" cy="264560"/>
    <xdr:sp macro="" textlink="">
      <xdr:nvSpPr>
        <xdr:cNvPr id="1479" name="TextBox 1"/>
        <xdr:cNvSpPr txBox="1"/>
      </xdr:nvSpPr>
      <xdr:spPr>
        <a:xfrm>
          <a:off x="117633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480"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481"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482"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483"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484"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485"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486"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487"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488"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489"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490"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491"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492"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493"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494"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495"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496"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497"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498"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499"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500"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501"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02"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03"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04"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05"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06"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07"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08"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09"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10"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11"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12"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513"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514"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515"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516"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517"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518"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519"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520"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521"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522"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523"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524"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525"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526"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527"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528"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529"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530"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531"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532"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149</xdr:row>
      <xdr:rowOff>0</xdr:rowOff>
    </xdr:from>
    <xdr:ext cx="184731" cy="264560"/>
    <xdr:sp macro="" textlink="">
      <xdr:nvSpPr>
        <xdr:cNvPr id="1533" name="TextBox 1"/>
        <xdr:cNvSpPr txBox="1"/>
      </xdr:nvSpPr>
      <xdr:spPr>
        <a:xfrm>
          <a:off x="1408747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34"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35"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36"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37"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38"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39"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40"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41"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42"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43"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44"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45"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46"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47"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48"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49"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50"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51"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52"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53"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54"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55"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56"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57"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58"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59"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60"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61"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62"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63"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64"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65"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66"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67"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68"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69"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70"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71"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72"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73"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74"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75"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149</xdr:row>
      <xdr:rowOff>0</xdr:rowOff>
    </xdr:from>
    <xdr:ext cx="184731" cy="264560"/>
    <xdr:sp macro="" textlink="">
      <xdr:nvSpPr>
        <xdr:cNvPr id="1576" name="TextBox 1"/>
        <xdr:cNvSpPr txBox="1"/>
      </xdr:nvSpPr>
      <xdr:spPr>
        <a:xfrm>
          <a:off x="12849225" y="1350181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577" name="TextBox 1576"/>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11</xdr:col>
      <xdr:colOff>0</xdr:colOff>
      <xdr:row>148</xdr:row>
      <xdr:rowOff>0</xdr:rowOff>
    </xdr:from>
    <xdr:ext cx="184731" cy="264560"/>
    <xdr:sp macro="" textlink="">
      <xdr:nvSpPr>
        <xdr:cNvPr id="1578"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11</xdr:col>
      <xdr:colOff>0</xdr:colOff>
      <xdr:row>148</xdr:row>
      <xdr:rowOff>0</xdr:rowOff>
    </xdr:from>
    <xdr:ext cx="184731" cy="264560"/>
    <xdr:sp macro="" textlink="">
      <xdr:nvSpPr>
        <xdr:cNvPr id="1579"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11</xdr:col>
      <xdr:colOff>0</xdr:colOff>
      <xdr:row>148</xdr:row>
      <xdr:rowOff>0</xdr:rowOff>
    </xdr:from>
    <xdr:ext cx="184731" cy="264560"/>
    <xdr:sp macro="" textlink="">
      <xdr:nvSpPr>
        <xdr:cNvPr id="1580"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11</xdr:col>
      <xdr:colOff>0</xdr:colOff>
      <xdr:row>148</xdr:row>
      <xdr:rowOff>0</xdr:rowOff>
    </xdr:from>
    <xdr:ext cx="184731" cy="264560"/>
    <xdr:sp macro="" textlink="">
      <xdr:nvSpPr>
        <xdr:cNvPr id="1581"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11</xdr:col>
      <xdr:colOff>0</xdr:colOff>
      <xdr:row>148</xdr:row>
      <xdr:rowOff>0</xdr:rowOff>
    </xdr:from>
    <xdr:ext cx="184731" cy="264560"/>
    <xdr:sp macro="" textlink="">
      <xdr:nvSpPr>
        <xdr:cNvPr id="1582"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11</xdr:col>
      <xdr:colOff>0</xdr:colOff>
      <xdr:row>148</xdr:row>
      <xdr:rowOff>0</xdr:rowOff>
    </xdr:from>
    <xdr:ext cx="184731" cy="264560"/>
    <xdr:sp macro="" textlink="">
      <xdr:nvSpPr>
        <xdr:cNvPr id="1583"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11</xdr:col>
      <xdr:colOff>0</xdr:colOff>
      <xdr:row>148</xdr:row>
      <xdr:rowOff>0</xdr:rowOff>
    </xdr:from>
    <xdr:ext cx="184731" cy="264560"/>
    <xdr:sp macro="" textlink="">
      <xdr:nvSpPr>
        <xdr:cNvPr id="1584"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11</xdr:col>
      <xdr:colOff>0</xdr:colOff>
      <xdr:row>148</xdr:row>
      <xdr:rowOff>0</xdr:rowOff>
    </xdr:from>
    <xdr:ext cx="184731" cy="264560"/>
    <xdr:sp macro="" textlink="">
      <xdr:nvSpPr>
        <xdr:cNvPr id="1585"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11</xdr:col>
      <xdr:colOff>0</xdr:colOff>
      <xdr:row>148</xdr:row>
      <xdr:rowOff>0</xdr:rowOff>
    </xdr:from>
    <xdr:ext cx="184731" cy="264560"/>
    <xdr:sp macro="" textlink="">
      <xdr:nvSpPr>
        <xdr:cNvPr id="1586"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11</xdr:col>
      <xdr:colOff>0</xdr:colOff>
      <xdr:row>148</xdr:row>
      <xdr:rowOff>0</xdr:rowOff>
    </xdr:from>
    <xdr:ext cx="184731" cy="264560"/>
    <xdr:sp macro="" textlink="">
      <xdr:nvSpPr>
        <xdr:cNvPr id="1587"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11</xdr:col>
      <xdr:colOff>0</xdr:colOff>
      <xdr:row>148</xdr:row>
      <xdr:rowOff>0</xdr:rowOff>
    </xdr:from>
    <xdr:ext cx="184731" cy="264560"/>
    <xdr:sp macro="" textlink="">
      <xdr:nvSpPr>
        <xdr:cNvPr id="1588"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589"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590"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591"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592"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593"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594"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595"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596"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597"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598"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599"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00"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01"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02"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03"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04"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05"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06"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07"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08"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09"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10"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11"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12"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13"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14"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15"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16"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17"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18"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19"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20"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21"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22"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23"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24"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25"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26"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27"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28"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29"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30"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31"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32"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33"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34"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35"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36"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37"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38"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39"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40"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41"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42"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43" name="TextBox 1642"/>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11</xdr:col>
      <xdr:colOff>0</xdr:colOff>
      <xdr:row>148</xdr:row>
      <xdr:rowOff>0</xdr:rowOff>
    </xdr:from>
    <xdr:ext cx="184731" cy="264560"/>
    <xdr:sp macro="" textlink="">
      <xdr:nvSpPr>
        <xdr:cNvPr id="1644"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11</xdr:col>
      <xdr:colOff>0</xdr:colOff>
      <xdr:row>148</xdr:row>
      <xdr:rowOff>0</xdr:rowOff>
    </xdr:from>
    <xdr:ext cx="184731" cy="264560"/>
    <xdr:sp macro="" textlink="">
      <xdr:nvSpPr>
        <xdr:cNvPr id="1645"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11</xdr:col>
      <xdr:colOff>0</xdr:colOff>
      <xdr:row>148</xdr:row>
      <xdr:rowOff>0</xdr:rowOff>
    </xdr:from>
    <xdr:ext cx="184731" cy="264560"/>
    <xdr:sp macro="" textlink="">
      <xdr:nvSpPr>
        <xdr:cNvPr id="1646"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11</xdr:col>
      <xdr:colOff>0</xdr:colOff>
      <xdr:row>148</xdr:row>
      <xdr:rowOff>0</xdr:rowOff>
    </xdr:from>
    <xdr:ext cx="184731" cy="264560"/>
    <xdr:sp macro="" textlink="">
      <xdr:nvSpPr>
        <xdr:cNvPr id="1647"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11</xdr:col>
      <xdr:colOff>0</xdr:colOff>
      <xdr:row>148</xdr:row>
      <xdr:rowOff>0</xdr:rowOff>
    </xdr:from>
    <xdr:ext cx="184731" cy="264560"/>
    <xdr:sp macro="" textlink="">
      <xdr:nvSpPr>
        <xdr:cNvPr id="1648"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11</xdr:col>
      <xdr:colOff>0</xdr:colOff>
      <xdr:row>148</xdr:row>
      <xdr:rowOff>0</xdr:rowOff>
    </xdr:from>
    <xdr:ext cx="184731" cy="264560"/>
    <xdr:sp macro="" textlink="">
      <xdr:nvSpPr>
        <xdr:cNvPr id="1649"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11</xdr:col>
      <xdr:colOff>0</xdr:colOff>
      <xdr:row>148</xdr:row>
      <xdr:rowOff>0</xdr:rowOff>
    </xdr:from>
    <xdr:ext cx="184731" cy="264560"/>
    <xdr:sp macro="" textlink="">
      <xdr:nvSpPr>
        <xdr:cNvPr id="1650"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11</xdr:col>
      <xdr:colOff>0</xdr:colOff>
      <xdr:row>148</xdr:row>
      <xdr:rowOff>0</xdr:rowOff>
    </xdr:from>
    <xdr:ext cx="184731" cy="264560"/>
    <xdr:sp macro="" textlink="">
      <xdr:nvSpPr>
        <xdr:cNvPr id="1651"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11</xdr:col>
      <xdr:colOff>0</xdr:colOff>
      <xdr:row>148</xdr:row>
      <xdr:rowOff>0</xdr:rowOff>
    </xdr:from>
    <xdr:ext cx="184731" cy="264560"/>
    <xdr:sp macro="" textlink="">
      <xdr:nvSpPr>
        <xdr:cNvPr id="1652"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11</xdr:col>
      <xdr:colOff>0</xdr:colOff>
      <xdr:row>148</xdr:row>
      <xdr:rowOff>0</xdr:rowOff>
    </xdr:from>
    <xdr:ext cx="184731" cy="264560"/>
    <xdr:sp macro="" textlink="">
      <xdr:nvSpPr>
        <xdr:cNvPr id="1653"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11</xdr:col>
      <xdr:colOff>0</xdr:colOff>
      <xdr:row>148</xdr:row>
      <xdr:rowOff>0</xdr:rowOff>
    </xdr:from>
    <xdr:ext cx="184731" cy="264560"/>
    <xdr:sp macro="" textlink="">
      <xdr:nvSpPr>
        <xdr:cNvPr id="1654"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55"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56"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57"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58"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59"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60"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61"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62"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63"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64"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65"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66"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67"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68"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69"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70"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71"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72"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73"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74"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75"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76"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77"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78"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79"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80"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81"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82"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83"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84"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85"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86"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87"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88"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89"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90"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91"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92"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93"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94"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95"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96"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97"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98"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699"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00"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01"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02"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03"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04"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05"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06"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07"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08"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09" name="TextBox 1708"/>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11</xdr:col>
      <xdr:colOff>0</xdr:colOff>
      <xdr:row>148</xdr:row>
      <xdr:rowOff>0</xdr:rowOff>
    </xdr:from>
    <xdr:ext cx="184731" cy="264560"/>
    <xdr:sp macro="" textlink="">
      <xdr:nvSpPr>
        <xdr:cNvPr id="1710"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11</xdr:col>
      <xdr:colOff>0</xdr:colOff>
      <xdr:row>148</xdr:row>
      <xdr:rowOff>0</xdr:rowOff>
    </xdr:from>
    <xdr:ext cx="184731" cy="264560"/>
    <xdr:sp macro="" textlink="">
      <xdr:nvSpPr>
        <xdr:cNvPr id="1711"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11</xdr:col>
      <xdr:colOff>0</xdr:colOff>
      <xdr:row>148</xdr:row>
      <xdr:rowOff>0</xdr:rowOff>
    </xdr:from>
    <xdr:ext cx="184731" cy="264560"/>
    <xdr:sp macro="" textlink="">
      <xdr:nvSpPr>
        <xdr:cNvPr id="1712"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11</xdr:col>
      <xdr:colOff>0</xdr:colOff>
      <xdr:row>148</xdr:row>
      <xdr:rowOff>0</xdr:rowOff>
    </xdr:from>
    <xdr:ext cx="184731" cy="264560"/>
    <xdr:sp macro="" textlink="">
      <xdr:nvSpPr>
        <xdr:cNvPr id="1713"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11</xdr:col>
      <xdr:colOff>0</xdr:colOff>
      <xdr:row>148</xdr:row>
      <xdr:rowOff>0</xdr:rowOff>
    </xdr:from>
    <xdr:ext cx="184731" cy="264560"/>
    <xdr:sp macro="" textlink="">
      <xdr:nvSpPr>
        <xdr:cNvPr id="1714"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11</xdr:col>
      <xdr:colOff>0</xdr:colOff>
      <xdr:row>148</xdr:row>
      <xdr:rowOff>0</xdr:rowOff>
    </xdr:from>
    <xdr:ext cx="184731" cy="264560"/>
    <xdr:sp macro="" textlink="">
      <xdr:nvSpPr>
        <xdr:cNvPr id="1715"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11</xdr:col>
      <xdr:colOff>0</xdr:colOff>
      <xdr:row>148</xdr:row>
      <xdr:rowOff>0</xdr:rowOff>
    </xdr:from>
    <xdr:ext cx="184731" cy="264560"/>
    <xdr:sp macro="" textlink="">
      <xdr:nvSpPr>
        <xdr:cNvPr id="1716"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11</xdr:col>
      <xdr:colOff>0</xdr:colOff>
      <xdr:row>148</xdr:row>
      <xdr:rowOff>0</xdr:rowOff>
    </xdr:from>
    <xdr:ext cx="184731" cy="264560"/>
    <xdr:sp macro="" textlink="">
      <xdr:nvSpPr>
        <xdr:cNvPr id="1717"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11</xdr:col>
      <xdr:colOff>0</xdr:colOff>
      <xdr:row>148</xdr:row>
      <xdr:rowOff>0</xdr:rowOff>
    </xdr:from>
    <xdr:ext cx="184731" cy="264560"/>
    <xdr:sp macro="" textlink="">
      <xdr:nvSpPr>
        <xdr:cNvPr id="1718"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11</xdr:col>
      <xdr:colOff>0</xdr:colOff>
      <xdr:row>148</xdr:row>
      <xdr:rowOff>0</xdr:rowOff>
    </xdr:from>
    <xdr:ext cx="184731" cy="264560"/>
    <xdr:sp macro="" textlink="">
      <xdr:nvSpPr>
        <xdr:cNvPr id="1719"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11</xdr:col>
      <xdr:colOff>0</xdr:colOff>
      <xdr:row>148</xdr:row>
      <xdr:rowOff>0</xdr:rowOff>
    </xdr:from>
    <xdr:ext cx="184731" cy="264560"/>
    <xdr:sp macro="" textlink="">
      <xdr:nvSpPr>
        <xdr:cNvPr id="1720"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21"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22"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23"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24"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25"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26"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27"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28"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29"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30"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31"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32"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33"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34"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35"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36"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37"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38"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39"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40"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41"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42"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43"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44"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45"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46"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47"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48"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49"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50"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51"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52"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53"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54"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55"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56"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57"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58"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59"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60"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61"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62"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63"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64"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65"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66"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67"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68"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69"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70"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71"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72"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73"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148</xdr:row>
      <xdr:rowOff>0</xdr:rowOff>
    </xdr:from>
    <xdr:ext cx="184731" cy="264560"/>
    <xdr:sp macro="" textlink="">
      <xdr:nvSpPr>
        <xdr:cNvPr id="1774" name="TextBox 1"/>
        <xdr:cNvSpPr txBox="1"/>
      </xdr:nvSpPr>
      <xdr:spPr>
        <a:xfrm>
          <a:off x="1284922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775" name="TextBox 1774"/>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12</xdr:col>
      <xdr:colOff>0</xdr:colOff>
      <xdr:row>148</xdr:row>
      <xdr:rowOff>0</xdr:rowOff>
    </xdr:from>
    <xdr:ext cx="184731" cy="264560"/>
    <xdr:sp macro="" textlink="">
      <xdr:nvSpPr>
        <xdr:cNvPr id="1776"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12</xdr:col>
      <xdr:colOff>0</xdr:colOff>
      <xdr:row>148</xdr:row>
      <xdr:rowOff>0</xdr:rowOff>
    </xdr:from>
    <xdr:ext cx="184731" cy="264560"/>
    <xdr:sp macro="" textlink="">
      <xdr:nvSpPr>
        <xdr:cNvPr id="1777"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12</xdr:col>
      <xdr:colOff>0</xdr:colOff>
      <xdr:row>148</xdr:row>
      <xdr:rowOff>0</xdr:rowOff>
    </xdr:from>
    <xdr:ext cx="184731" cy="264560"/>
    <xdr:sp macro="" textlink="">
      <xdr:nvSpPr>
        <xdr:cNvPr id="1778"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12</xdr:col>
      <xdr:colOff>0</xdr:colOff>
      <xdr:row>148</xdr:row>
      <xdr:rowOff>0</xdr:rowOff>
    </xdr:from>
    <xdr:ext cx="184731" cy="264560"/>
    <xdr:sp macro="" textlink="">
      <xdr:nvSpPr>
        <xdr:cNvPr id="1779"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12</xdr:col>
      <xdr:colOff>0</xdr:colOff>
      <xdr:row>148</xdr:row>
      <xdr:rowOff>0</xdr:rowOff>
    </xdr:from>
    <xdr:ext cx="184731" cy="264560"/>
    <xdr:sp macro="" textlink="">
      <xdr:nvSpPr>
        <xdr:cNvPr id="1780"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12</xdr:col>
      <xdr:colOff>0</xdr:colOff>
      <xdr:row>148</xdr:row>
      <xdr:rowOff>0</xdr:rowOff>
    </xdr:from>
    <xdr:ext cx="184731" cy="264560"/>
    <xdr:sp macro="" textlink="">
      <xdr:nvSpPr>
        <xdr:cNvPr id="1781"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12</xdr:col>
      <xdr:colOff>0</xdr:colOff>
      <xdr:row>148</xdr:row>
      <xdr:rowOff>0</xdr:rowOff>
    </xdr:from>
    <xdr:ext cx="184731" cy="264560"/>
    <xdr:sp macro="" textlink="">
      <xdr:nvSpPr>
        <xdr:cNvPr id="1782"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12</xdr:col>
      <xdr:colOff>0</xdr:colOff>
      <xdr:row>148</xdr:row>
      <xdr:rowOff>0</xdr:rowOff>
    </xdr:from>
    <xdr:ext cx="184731" cy="264560"/>
    <xdr:sp macro="" textlink="">
      <xdr:nvSpPr>
        <xdr:cNvPr id="1783"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12</xdr:col>
      <xdr:colOff>0</xdr:colOff>
      <xdr:row>148</xdr:row>
      <xdr:rowOff>0</xdr:rowOff>
    </xdr:from>
    <xdr:ext cx="184731" cy="264560"/>
    <xdr:sp macro="" textlink="">
      <xdr:nvSpPr>
        <xdr:cNvPr id="1784"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12</xdr:col>
      <xdr:colOff>0</xdr:colOff>
      <xdr:row>148</xdr:row>
      <xdr:rowOff>0</xdr:rowOff>
    </xdr:from>
    <xdr:ext cx="184731" cy="264560"/>
    <xdr:sp macro="" textlink="">
      <xdr:nvSpPr>
        <xdr:cNvPr id="1785"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12</xdr:col>
      <xdr:colOff>0</xdr:colOff>
      <xdr:row>148</xdr:row>
      <xdr:rowOff>0</xdr:rowOff>
    </xdr:from>
    <xdr:ext cx="184731" cy="264560"/>
    <xdr:sp macro="" textlink="">
      <xdr:nvSpPr>
        <xdr:cNvPr id="1786"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787"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788"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789"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790"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791"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792"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793"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794"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795"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796"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797"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798"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799"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00"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01"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02"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03"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04"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05"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06"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07"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08"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09"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10"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11"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12"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13"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14"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15"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16"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17"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18"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19"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20"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21"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22"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23"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24"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25"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26"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27"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28"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29"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30"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31"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32"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33"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34"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35"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36"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37"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38"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39"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40"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41" name="TextBox 1840"/>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12</xdr:col>
      <xdr:colOff>0</xdr:colOff>
      <xdr:row>148</xdr:row>
      <xdr:rowOff>0</xdr:rowOff>
    </xdr:from>
    <xdr:ext cx="184731" cy="264560"/>
    <xdr:sp macro="" textlink="">
      <xdr:nvSpPr>
        <xdr:cNvPr id="1842"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12</xdr:col>
      <xdr:colOff>0</xdr:colOff>
      <xdr:row>148</xdr:row>
      <xdr:rowOff>0</xdr:rowOff>
    </xdr:from>
    <xdr:ext cx="184731" cy="264560"/>
    <xdr:sp macro="" textlink="">
      <xdr:nvSpPr>
        <xdr:cNvPr id="1843"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12</xdr:col>
      <xdr:colOff>0</xdr:colOff>
      <xdr:row>148</xdr:row>
      <xdr:rowOff>0</xdr:rowOff>
    </xdr:from>
    <xdr:ext cx="184731" cy="264560"/>
    <xdr:sp macro="" textlink="">
      <xdr:nvSpPr>
        <xdr:cNvPr id="1844"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12</xdr:col>
      <xdr:colOff>0</xdr:colOff>
      <xdr:row>148</xdr:row>
      <xdr:rowOff>0</xdr:rowOff>
    </xdr:from>
    <xdr:ext cx="184731" cy="264560"/>
    <xdr:sp macro="" textlink="">
      <xdr:nvSpPr>
        <xdr:cNvPr id="1845"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12</xdr:col>
      <xdr:colOff>0</xdr:colOff>
      <xdr:row>148</xdr:row>
      <xdr:rowOff>0</xdr:rowOff>
    </xdr:from>
    <xdr:ext cx="184731" cy="264560"/>
    <xdr:sp macro="" textlink="">
      <xdr:nvSpPr>
        <xdr:cNvPr id="1846"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12</xdr:col>
      <xdr:colOff>0</xdr:colOff>
      <xdr:row>148</xdr:row>
      <xdr:rowOff>0</xdr:rowOff>
    </xdr:from>
    <xdr:ext cx="184731" cy="264560"/>
    <xdr:sp macro="" textlink="">
      <xdr:nvSpPr>
        <xdr:cNvPr id="1847"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12</xdr:col>
      <xdr:colOff>0</xdr:colOff>
      <xdr:row>148</xdr:row>
      <xdr:rowOff>0</xdr:rowOff>
    </xdr:from>
    <xdr:ext cx="184731" cy="264560"/>
    <xdr:sp macro="" textlink="">
      <xdr:nvSpPr>
        <xdr:cNvPr id="1848"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12</xdr:col>
      <xdr:colOff>0</xdr:colOff>
      <xdr:row>148</xdr:row>
      <xdr:rowOff>0</xdr:rowOff>
    </xdr:from>
    <xdr:ext cx="184731" cy="264560"/>
    <xdr:sp macro="" textlink="">
      <xdr:nvSpPr>
        <xdr:cNvPr id="1849"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12</xdr:col>
      <xdr:colOff>0</xdr:colOff>
      <xdr:row>148</xdr:row>
      <xdr:rowOff>0</xdr:rowOff>
    </xdr:from>
    <xdr:ext cx="184731" cy="264560"/>
    <xdr:sp macro="" textlink="">
      <xdr:nvSpPr>
        <xdr:cNvPr id="1850"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12</xdr:col>
      <xdr:colOff>0</xdr:colOff>
      <xdr:row>148</xdr:row>
      <xdr:rowOff>0</xdr:rowOff>
    </xdr:from>
    <xdr:ext cx="184731" cy="264560"/>
    <xdr:sp macro="" textlink="">
      <xdr:nvSpPr>
        <xdr:cNvPr id="1851"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zh-CN" altLang="en-US" sz="1100"/>
        </a:p>
      </xdr:txBody>
    </xdr:sp>
    <xdr:clientData/>
  </xdr:oneCellAnchor>
  <xdr:oneCellAnchor>
    <xdr:from>
      <xdr:col>12</xdr:col>
      <xdr:colOff>0</xdr:colOff>
      <xdr:row>148</xdr:row>
      <xdr:rowOff>0</xdr:rowOff>
    </xdr:from>
    <xdr:ext cx="184731" cy="264560"/>
    <xdr:sp macro="" textlink="">
      <xdr:nvSpPr>
        <xdr:cNvPr id="1852"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53"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54"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55"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56"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57"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58"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59"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60"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61"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62"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63"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64"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65"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66"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67"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68"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69"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70"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71"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72"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73"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74"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75"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76"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77"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78"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79"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80"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81"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82"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83"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84"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85"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86"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87"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88"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89"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90"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91"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92"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93"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94"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95"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96"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97"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98"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899"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900"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901"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902"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903"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904"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905"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0</xdr:colOff>
      <xdr:row>148</xdr:row>
      <xdr:rowOff>0</xdr:rowOff>
    </xdr:from>
    <xdr:ext cx="184731" cy="264560"/>
    <xdr:sp macro="" textlink="">
      <xdr:nvSpPr>
        <xdr:cNvPr id="1906" name="TextBox 1"/>
        <xdr:cNvSpPr txBox="1"/>
      </xdr:nvSpPr>
      <xdr:spPr>
        <a:xfrm>
          <a:off x="14087475" y="13421804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07"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08"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09"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10"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11"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12"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13"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14"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15"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16"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17"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18"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19"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20"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21"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22"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23"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24"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25"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26"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27"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28"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29"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30"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31"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32"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33"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34"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35"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36"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37"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38"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39"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40"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41"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42"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43"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44"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45"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46"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47"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48"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49"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50"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51"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52"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53"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54"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55"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56"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57"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58"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59"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60"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61"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62"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63"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64"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65"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66"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67"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68"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69"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70"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71"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72"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73"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74"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75"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76"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77"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78"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79"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80"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81"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82"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83"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84"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85"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86"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87"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88"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89"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90"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91"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92"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93"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94"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95"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96"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97"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98"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1999"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00"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01"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02"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03"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04"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05"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06"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07"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08"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09"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10"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11"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12"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13"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14"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15"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16"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17"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18"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19"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20"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21"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22"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23"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24"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25"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26"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27"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28"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29"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30"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31"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32"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33"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34"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35"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36"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37"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38"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39"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40"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41"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42"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43"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44"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45"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46"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47"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48"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49"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50"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51"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52"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53"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54"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55"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56"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57"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58"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59"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60"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61"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62"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63"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64"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65"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66"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67"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68"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69"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70"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71"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72"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73"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74"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75"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76"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77"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78"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79"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80"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81"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82"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83"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84"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85"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86"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87"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88"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89"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90"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91"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92"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93"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94"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95"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96"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97"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98"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099"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100"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101"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102"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103"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11</xdr:col>
      <xdr:colOff>0</xdr:colOff>
      <xdr:row>135</xdr:row>
      <xdr:rowOff>0</xdr:rowOff>
    </xdr:from>
    <xdr:ext cx="184731" cy="264560"/>
    <xdr:sp macro="" textlink="">
      <xdr:nvSpPr>
        <xdr:cNvPr id="2104" name="TextBox 1"/>
        <xdr:cNvSpPr txBox="1"/>
      </xdr:nvSpPr>
      <xdr:spPr>
        <a:xfrm>
          <a:off x="12849225" y="124762895"/>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278"/>
  <sheetViews>
    <sheetView tabSelected="1" topLeftCell="B262" workbookViewId="0">
      <selection activeCell="I274" sqref="A1:P278"/>
    </sheetView>
  </sheetViews>
  <sheetFormatPr defaultColWidth="9" defaultRowHeight="13.5"/>
  <cols>
    <col min="1" max="1" width="6.875" customWidth="1"/>
    <col min="2" max="2" width="13.75" customWidth="1"/>
    <col min="3" max="3" width="17.75" customWidth="1"/>
    <col min="4" max="4" width="18.125" customWidth="1"/>
    <col min="5" max="5" width="13.875" style="1" customWidth="1"/>
    <col min="6" max="6" width="13.25" customWidth="1"/>
    <col min="7" max="7" width="11.5" customWidth="1"/>
    <col min="8" max="8" width="31.25" customWidth="1"/>
    <col min="9" max="9" width="14.375" customWidth="1"/>
    <col min="10" max="10" width="13.625" customWidth="1"/>
    <col min="11" max="11" width="14.25" style="1" customWidth="1"/>
    <col min="12" max="12" width="16.25" customWidth="1"/>
    <col min="13" max="13" width="16.75" customWidth="1"/>
    <col min="14" max="14" width="11.625" customWidth="1"/>
    <col min="15" max="15" width="10.75" customWidth="1"/>
    <col min="16" max="16" width="13.75" customWidth="1"/>
  </cols>
  <sheetData>
    <row r="1" spans="1:12" ht="51.75" customHeight="1">
      <c r="A1" s="136" t="s">
        <v>0</v>
      </c>
      <c r="B1" s="136"/>
      <c r="C1" s="136"/>
      <c r="D1" s="136"/>
      <c r="E1" s="136"/>
      <c r="F1" s="136"/>
      <c r="G1" s="136"/>
      <c r="H1" s="136"/>
      <c r="I1" s="136"/>
      <c r="J1" s="136"/>
      <c r="K1" s="136"/>
      <c r="L1" s="136"/>
    </row>
    <row r="2" spans="1:12" ht="31.5" customHeight="1">
      <c r="A2" s="137" t="s">
        <v>1</v>
      </c>
      <c r="B2" s="137"/>
      <c r="C2" s="137"/>
      <c r="D2" s="137"/>
      <c r="E2" s="137"/>
      <c r="F2" s="137"/>
      <c r="G2" s="137"/>
      <c r="H2" s="137"/>
      <c r="I2" s="137"/>
      <c r="J2" s="137"/>
      <c r="K2" s="137"/>
      <c r="L2" s="137"/>
    </row>
    <row r="3" spans="1:12" ht="39.75" customHeight="1">
      <c r="A3" s="3" t="s">
        <v>2</v>
      </c>
      <c r="B3" s="3" t="s">
        <v>3</v>
      </c>
      <c r="C3" s="4" t="s">
        <v>4</v>
      </c>
      <c r="D3" s="5" t="s">
        <v>5</v>
      </c>
      <c r="E3" s="3" t="s">
        <v>6</v>
      </c>
      <c r="F3" s="3" t="s">
        <v>7</v>
      </c>
      <c r="G3" s="3" t="s">
        <v>8</v>
      </c>
      <c r="H3" s="3" t="s">
        <v>9</v>
      </c>
      <c r="I3" s="3" t="s">
        <v>10</v>
      </c>
      <c r="J3" s="3" t="s">
        <v>11</v>
      </c>
      <c r="K3" s="3" t="s">
        <v>12</v>
      </c>
      <c r="L3" s="3" t="s">
        <v>13</v>
      </c>
    </row>
    <row r="4" spans="1:12" ht="51.95" customHeight="1">
      <c r="A4" s="3">
        <v>1</v>
      </c>
      <c r="B4" s="6" t="s">
        <v>14</v>
      </c>
      <c r="C4" s="6" t="s">
        <v>15</v>
      </c>
      <c r="D4" s="6" t="s">
        <v>16</v>
      </c>
      <c r="E4" s="7" t="s">
        <v>17</v>
      </c>
      <c r="F4" s="6" t="s">
        <v>18</v>
      </c>
      <c r="G4" s="6" t="s">
        <v>19</v>
      </c>
      <c r="H4" s="6" t="s">
        <v>20</v>
      </c>
      <c r="I4" s="50" t="s">
        <v>21</v>
      </c>
      <c r="J4" s="51" t="s">
        <v>22</v>
      </c>
      <c r="K4" s="6" t="s">
        <v>23</v>
      </c>
      <c r="L4" s="6" t="s">
        <v>24</v>
      </c>
    </row>
    <row r="5" spans="1:12" ht="57.95" customHeight="1">
      <c r="A5" s="3">
        <v>2</v>
      </c>
      <c r="B5" s="6" t="s">
        <v>25</v>
      </c>
      <c r="C5" s="6" t="s">
        <v>26</v>
      </c>
      <c r="D5" s="6" t="s">
        <v>27</v>
      </c>
      <c r="E5" s="6" t="s">
        <v>28</v>
      </c>
      <c r="F5" s="6" t="s">
        <v>29</v>
      </c>
      <c r="G5" s="6" t="s">
        <v>30</v>
      </c>
      <c r="H5" s="6" t="s">
        <v>31</v>
      </c>
      <c r="I5" s="50" t="s">
        <v>21</v>
      </c>
      <c r="J5" s="51" t="s">
        <v>32</v>
      </c>
      <c r="K5" s="6" t="s">
        <v>23</v>
      </c>
      <c r="L5" s="6" t="s">
        <v>33</v>
      </c>
    </row>
    <row r="6" spans="1:12" ht="39.75" customHeight="1">
      <c r="A6" s="3">
        <v>3</v>
      </c>
      <c r="B6" s="6" t="s">
        <v>34</v>
      </c>
      <c r="C6" s="6" t="s">
        <v>35</v>
      </c>
      <c r="D6" s="6" t="s">
        <v>36</v>
      </c>
      <c r="E6" s="6" t="s">
        <v>37</v>
      </c>
      <c r="F6" s="6" t="s">
        <v>38</v>
      </c>
      <c r="G6" s="6" t="s">
        <v>39</v>
      </c>
      <c r="H6" s="6" t="s">
        <v>40</v>
      </c>
      <c r="I6" s="50" t="s">
        <v>21</v>
      </c>
      <c r="J6" s="51" t="s">
        <v>41</v>
      </c>
      <c r="K6" s="6" t="s">
        <v>42</v>
      </c>
      <c r="L6" s="6" t="s">
        <v>24</v>
      </c>
    </row>
    <row r="7" spans="1:12" ht="39.75" customHeight="1">
      <c r="A7" s="3">
        <v>4</v>
      </c>
      <c r="B7" s="8" t="s">
        <v>43</v>
      </c>
      <c r="C7" s="6" t="s">
        <v>44</v>
      </c>
      <c r="D7" s="6" t="s">
        <v>45</v>
      </c>
      <c r="E7" s="6" t="s">
        <v>46</v>
      </c>
      <c r="F7" s="6" t="s">
        <v>47</v>
      </c>
      <c r="G7" s="6" t="s">
        <v>48</v>
      </c>
      <c r="H7" s="6" t="s">
        <v>49</v>
      </c>
      <c r="I7" s="50" t="s">
        <v>21</v>
      </c>
      <c r="J7" s="51" t="s">
        <v>50</v>
      </c>
      <c r="K7" s="6" t="s">
        <v>42</v>
      </c>
      <c r="L7" s="6" t="s">
        <v>33</v>
      </c>
    </row>
    <row r="8" spans="1:12" ht="39.75" customHeight="1">
      <c r="A8" s="3">
        <v>5</v>
      </c>
      <c r="B8" s="6" t="s">
        <v>51</v>
      </c>
      <c r="C8" s="6" t="s">
        <v>52</v>
      </c>
      <c r="D8" s="6" t="s">
        <v>53</v>
      </c>
      <c r="E8" s="6" t="s">
        <v>46</v>
      </c>
      <c r="F8" s="6" t="s">
        <v>54</v>
      </c>
      <c r="G8" s="6" t="s">
        <v>55</v>
      </c>
      <c r="H8" s="6" t="s">
        <v>49</v>
      </c>
      <c r="I8" s="50" t="s">
        <v>21</v>
      </c>
      <c r="J8" s="51" t="s">
        <v>56</v>
      </c>
      <c r="K8" s="6" t="s">
        <v>57</v>
      </c>
      <c r="L8" s="6" t="s">
        <v>58</v>
      </c>
    </row>
    <row r="9" spans="1:12" ht="39.75" customHeight="1">
      <c r="A9" s="3">
        <v>6</v>
      </c>
      <c r="B9" s="6" t="s">
        <v>59</v>
      </c>
      <c r="C9" s="6" t="s">
        <v>60</v>
      </c>
      <c r="D9" s="6" t="s">
        <v>61</v>
      </c>
      <c r="E9" s="9" t="s">
        <v>62</v>
      </c>
      <c r="F9" s="6" t="s">
        <v>63</v>
      </c>
      <c r="G9" s="6" t="s">
        <v>64</v>
      </c>
      <c r="H9" s="6" t="s">
        <v>65</v>
      </c>
      <c r="I9" s="50" t="s">
        <v>21</v>
      </c>
      <c r="J9" s="51" t="s">
        <v>66</v>
      </c>
      <c r="K9" s="6" t="s">
        <v>67</v>
      </c>
      <c r="L9" s="6" t="s">
        <v>68</v>
      </c>
    </row>
    <row r="10" spans="1:12" ht="48" customHeight="1">
      <c r="A10" s="3">
        <v>7</v>
      </c>
      <c r="B10" s="6" t="s">
        <v>69</v>
      </c>
      <c r="C10" s="6" t="s">
        <v>70</v>
      </c>
      <c r="D10" s="6" t="s">
        <v>71</v>
      </c>
      <c r="E10" s="6" t="s">
        <v>46</v>
      </c>
      <c r="F10" s="6" t="s">
        <v>72</v>
      </c>
      <c r="G10" s="6" t="s">
        <v>73</v>
      </c>
      <c r="H10" s="6" t="s">
        <v>74</v>
      </c>
      <c r="I10" s="50" t="s">
        <v>21</v>
      </c>
      <c r="J10" s="51" t="s">
        <v>75</v>
      </c>
      <c r="K10" s="6" t="s">
        <v>76</v>
      </c>
      <c r="L10" s="6" t="s">
        <v>33</v>
      </c>
    </row>
    <row r="11" spans="1:12" ht="48" customHeight="1">
      <c r="A11" s="3">
        <v>8</v>
      </c>
      <c r="B11" s="6" t="s">
        <v>77</v>
      </c>
      <c r="C11" s="6" t="s">
        <v>78</v>
      </c>
      <c r="D11" s="6" t="s">
        <v>79</v>
      </c>
      <c r="E11" s="6" t="s">
        <v>80</v>
      </c>
      <c r="F11" s="6" t="s">
        <v>81</v>
      </c>
      <c r="G11" s="6" t="s">
        <v>82</v>
      </c>
      <c r="H11" s="6" t="s">
        <v>83</v>
      </c>
      <c r="I11" s="50" t="s">
        <v>21</v>
      </c>
      <c r="J11" s="51" t="s">
        <v>84</v>
      </c>
      <c r="K11" s="6" t="s">
        <v>76</v>
      </c>
      <c r="L11" s="6" t="s">
        <v>33</v>
      </c>
    </row>
    <row r="12" spans="1:12" ht="51" customHeight="1">
      <c r="A12" s="3">
        <v>9</v>
      </c>
      <c r="B12" s="6" t="s">
        <v>85</v>
      </c>
      <c r="C12" s="6" t="s">
        <v>86</v>
      </c>
      <c r="D12" s="6" t="s">
        <v>87</v>
      </c>
      <c r="E12" s="6" t="s">
        <v>80</v>
      </c>
      <c r="F12" s="6" t="s">
        <v>88</v>
      </c>
      <c r="G12" s="6" t="s">
        <v>89</v>
      </c>
      <c r="H12" s="6" t="s">
        <v>83</v>
      </c>
      <c r="I12" s="50" t="s">
        <v>21</v>
      </c>
      <c r="J12" s="51" t="s">
        <v>90</v>
      </c>
      <c r="K12" s="6" t="s">
        <v>76</v>
      </c>
      <c r="L12" s="6" t="s">
        <v>33</v>
      </c>
    </row>
    <row r="13" spans="1:12" ht="48" customHeight="1">
      <c r="A13" s="3">
        <v>10</v>
      </c>
      <c r="B13" s="6" t="s">
        <v>91</v>
      </c>
      <c r="C13" s="6" t="s">
        <v>92</v>
      </c>
      <c r="D13" s="6" t="s">
        <v>93</v>
      </c>
      <c r="E13" s="6" t="s">
        <v>37</v>
      </c>
      <c r="F13" s="6" t="s">
        <v>94</v>
      </c>
      <c r="G13" s="6" t="s">
        <v>95</v>
      </c>
      <c r="H13" s="6" t="s">
        <v>40</v>
      </c>
      <c r="I13" s="50" t="s">
        <v>21</v>
      </c>
      <c r="J13" s="51" t="s">
        <v>96</v>
      </c>
      <c r="K13" s="6" t="s">
        <v>97</v>
      </c>
      <c r="L13" s="6" t="s">
        <v>24</v>
      </c>
    </row>
    <row r="14" spans="1:12" ht="39.75" customHeight="1">
      <c r="A14" s="3">
        <v>11</v>
      </c>
      <c r="B14" s="6" t="s">
        <v>98</v>
      </c>
      <c r="C14" s="6" t="s">
        <v>99</v>
      </c>
      <c r="D14" s="6" t="s">
        <v>100</v>
      </c>
      <c r="E14" s="6" t="s">
        <v>28</v>
      </c>
      <c r="F14" s="6" t="s">
        <v>101</v>
      </c>
      <c r="G14" s="6" t="s">
        <v>102</v>
      </c>
      <c r="H14" s="6" t="s">
        <v>103</v>
      </c>
      <c r="I14" s="50" t="s">
        <v>21</v>
      </c>
      <c r="J14" s="51" t="s">
        <v>104</v>
      </c>
      <c r="K14" s="6" t="s">
        <v>97</v>
      </c>
      <c r="L14" s="6" t="s">
        <v>33</v>
      </c>
    </row>
    <row r="15" spans="1:12" ht="39.75" customHeight="1">
      <c r="A15" s="3">
        <v>12</v>
      </c>
      <c r="B15" s="6" t="s">
        <v>105</v>
      </c>
      <c r="C15" s="6" t="s">
        <v>106</v>
      </c>
      <c r="D15" s="6" t="s">
        <v>107</v>
      </c>
      <c r="E15" s="10" t="s">
        <v>28</v>
      </c>
      <c r="F15" s="6" t="s">
        <v>108</v>
      </c>
      <c r="G15" s="6" t="s">
        <v>109</v>
      </c>
      <c r="H15" s="6" t="s">
        <v>110</v>
      </c>
      <c r="I15" s="50" t="s">
        <v>21</v>
      </c>
      <c r="J15" s="51" t="s">
        <v>111</v>
      </c>
      <c r="K15" s="6" t="s">
        <v>112</v>
      </c>
      <c r="L15" s="6" t="s">
        <v>33</v>
      </c>
    </row>
    <row r="16" spans="1:12" ht="53.1" customHeight="1">
      <c r="A16" s="3">
        <v>13</v>
      </c>
      <c r="B16" s="6" t="s">
        <v>113</v>
      </c>
      <c r="C16" s="6" t="s">
        <v>114</v>
      </c>
      <c r="D16" s="6" t="s">
        <v>115</v>
      </c>
      <c r="E16" s="10" t="s">
        <v>28</v>
      </c>
      <c r="F16" s="6" t="s">
        <v>116</v>
      </c>
      <c r="G16" s="6" t="s">
        <v>117</v>
      </c>
      <c r="H16" s="6" t="s">
        <v>118</v>
      </c>
      <c r="I16" s="50" t="s">
        <v>21</v>
      </c>
      <c r="J16" s="51" t="s">
        <v>119</v>
      </c>
      <c r="K16" s="52" t="s">
        <v>120</v>
      </c>
      <c r="L16" s="6" t="s">
        <v>33</v>
      </c>
    </row>
    <row r="17" spans="1:12" ht="39.75" customHeight="1">
      <c r="A17" s="3">
        <v>14</v>
      </c>
      <c r="B17" s="6" t="s">
        <v>121</v>
      </c>
      <c r="C17" s="6" t="s">
        <v>122</v>
      </c>
      <c r="D17" s="6" t="s">
        <v>123</v>
      </c>
      <c r="E17" s="11" t="s">
        <v>124</v>
      </c>
      <c r="F17" s="12" t="s">
        <v>125</v>
      </c>
      <c r="G17" s="6" t="s">
        <v>126</v>
      </c>
      <c r="H17" s="6" t="s">
        <v>127</v>
      </c>
      <c r="I17" s="50" t="s">
        <v>21</v>
      </c>
      <c r="J17" s="53" t="s">
        <v>128</v>
      </c>
      <c r="K17" s="54" t="s">
        <v>129</v>
      </c>
      <c r="L17" s="53" t="s">
        <v>130</v>
      </c>
    </row>
    <row r="18" spans="1:12" ht="50.1" customHeight="1">
      <c r="A18" s="3">
        <v>15</v>
      </c>
      <c r="B18" s="7" t="s">
        <v>131</v>
      </c>
      <c r="C18" s="7" t="s">
        <v>132</v>
      </c>
      <c r="D18" s="7" t="s">
        <v>133</v>
      </c>
      <c r="E18" s="13" t="s">
        <v>134</v>
      </c>
      <c r="F18" s="6" t="s">
        <v>135</v>
      </c>
      <c r="G18" s="7" t="s">
        <v>136</v>
      </c>
      <c r="H18" s="7" t="s">
        <v>137</v>
      </c>
      <c r="I18" s="50" t="s">
        <v>21</v>
      </c>
      <c r="J18" s="8" t="s">
        <v>138</v>
      </c>
      <c r="K18" s="8" t="s">
        <v>139</v>
      </c>
      <c r="L18" s="53" t="s">
        <v>140</v>
      </c>
    </row>
    <row r="19" spans="1:12" ht="93" customHeight="1">
      <c r="A19" s="3">
        <v>16</v>
      </c>
      <c r="B19" s="14" t="s">
        <v>141</v>
      </c>
      <c r="C19" s="14" t="s">
        <v>142</v>
      </c>
      <c r="D19" s="14" t="s">
        <v>143</v>
      </c>
      <c r="E19" s="14" t="s">
        <v>134</v>
      </c>
      <c r="F19" s="15" t="s">
        <v>144</v>
      </c>
      <c r="G19" s="15" t="s">
        <v>145</v>
      </c>
      <c r="H19" s="14" t="s">
        <v>146</v>
      </c>
      <c r="I19" s="50" t="s">
        <v>21</v>
      </c>
      <c r="J19" s="14" t="s">
        <v>147</v>
      </c>
      <c r="K19" s="49" t="s">
        <v>148</v>
      </c>
      <c r="L19" s="53" t="s">
        <v>149</v>
      </c>
    </row>
    <row r="20" spans="1:12" ht="51" customHeight="1">
      <c r="A20" s="3">
        <v>17</v>
      </c>
      <c r="B20" s="7" t="s">
        <v>150</v>
      </c>
      <c r="C20" s="7" t="s">
        <v>151</v>
      </c>
      <c r="D20" s="7" t="s">
        <v>152</v>
      </c>
      <c r="E20" s="13" t="s">
        <v>134</v>
      </c>
      <c r="F20" s="6" t="s">
        <v>135</v>
      </c>
      <c r="G20" s="7" t="s">
        <v>153</v>
      </c>
      <c r="H20" s="7" t="s">
        <v>137</v>
      </c>
      <c r="I20" s="50" t="s">
        <v>21</v>
      </c>
      <c r="J20" s="8" t="s">
        <v>154</v>
      </c>
      <c r="K20" s="8" t="s">
        <v>139</v>
      </c>
      <c r="L20" s="53" t="s">
        <v>140</v>
      </c>
    </row>
    <row r="21" spans="1:12" ht="51" customHeight="1">
      <c r="A21" s="3">
        <v>18</v>
      </c>
      <c r="B21" s="7" t="s">
        <v>155</v>
      </c>
      <c r="C21" s="7" t="s">
        <v>156</v>
      </c>
      <c r="D21" s="7" t="s">
        <v>157</v>
      </c>
      <c r="E21" s="13" t="s">
        <v>134</v>
      </c>
      <c r="F21" s="6" t="s">
        <v>135</v>
      </c>
      <c r="G21" s="7" t="s">
        <v>158</v>
      </c>
      <c r="H21" s="7" t="s">
        <v>159</v>
      </c>
      <c r="I21" s="50" t="s">
        <v>21</v>
      </c>
      <c r="J21" s="8" t="s">
        <v>160</v>
      </c>
      <c r="K21" s="8" t="s">
        <v>161</v>
      </c>
      <c r="L21" s="53" t="s">
        <v>140</v>
      </c>
    </row>
    <row r="22" spans="1:12" ht="51" customHeight="1">
      <c r="A22" s="3">
        <v>19</v>
      </c>
      <c r="B22" s="7" t="s">
        <v>162</v>
      </c>
      <c r="C22" s="7" t="s">
        <v>163</v>
      </c>
      <c r="D22" s="7" t="s">
        <v>164</v>
      </c>
      <c r="E22" s="13" t="s">
        <v>134</v>
      </c>
      <c r="F22" s="6" t="s">
        <v>135</v>
      </c>
      <c r="G22" s="7" t="s">
        <v>165</v>
      </c>
      <c r="H22" s="7" t="s">
        <v>166</v>
      </c>
      <c r="I22" s="50" t="s">
        <v>21</v>
      </c>
      <c r="J22" s="8" t="s">
        <v>167</v>
      </c>
      <c r="K22" s="8" t="s">
        <v>168</v>
      </c>
      <c r="L22" s="53" t="s">
        <v>140</v>
      </c>
    </row>
    <row r="23" spans="1:12" ht="51" customHeight="1">
      <c r="A23" s="3">
        <v>20</v>
      </c>
      <c r="B23" s="7" t="s">
        <v>169</v>
      </c>
      <c r="C23" s="7" t="s">
        <v>170</v>
      </c>
      <c r="D23" s="7" t="s">
        <v>171</v>
      </c>
      <c r="E23" s="13" t="s">
        <v>134</v>
      </c>
      <c r="F23" s="6" t="s">
        <v>135</v>
      </c>
      <c r="G23" s="7" t="s">
        <v>172</v>
      </c>
      <c r="H23" s="7" t="s">
        <v>173</v>
      </c>
      <c r="I23" s="50" t="s">
        <v>21</v>
      </c>
      <c r="J23" s="8" t="s">
        <v>174</v>
      </c>
      <c r="K23" s="8" t="s">
        <v>175</v>
      </c>
      <c r="L23" s="53" t="s">
        <v>140</v>
      </c>
    </row>
    <row r="24" spans="1:12" ht="51" customHeight="1">
      <c r="A24" s="3">
        <v>21</v>
      </c>
      <c r="B24" s="7" t="s">
        <v>176</v>
      </c>
      <c r="C24" s="7" t="s">
        <v>177</v>
      </c>
      <c r="D24" s="7" t="s">
        <v>178</v>
      </c>
      <c r="E24" s="13" t="s">
        <v>134</v>
      </c>
      <c r="F24" s="6" t="s">
        <v>135</v>
      </c>
      <c r="G24" s="7" t="s">
        <v>179</v>
      </c>
      <c r="H24" s="7" t="s">
        <v>180</v>
      </c>
      <c r="I24" s="50" t="s">
        <v>21</v>
      </c>
      <c r="J24" s="8" t="s">
        <v>181</v>
      </c>
      <c r="K24" s="8" t="s">
        <v>182</v>
      </c>
      <c r="L24" s="53" t="s">
        <v>140</v>
      </c>
    </row>
    <row r="25" spans="1:12" ht="51" customHeight="1">
      <c r="A25" s="3">
        <v>22</v>
      </c>
      <c r="B25" s="7" t="s">
        <v>183</v>
      </c>
      <c r="C25" s="7" t="s">
        <v>184</v>
      </c>
      <c r="D25" s="7" t="s">
        <v>185</v>
      </c>
      <c r="E25" s="13" t="s">
        <v>134</v>
      </c>
      <c r="F25" s="6" t="s">
        <v>135</v>
      </c>
      <c r="G25" s="7" t="s">
        <v>186</v>
      </c>
      <c r="H25" s="7" t="s">
        <v>187</v>
      </c>
      <c r="I25" s="50" t="s">
        <v>21</v>
      </c>
      <c r="J25" s="8" t="s">
        <v>188</v>
      </c>
      <c r="K25" s="8" t="s">
        <v>148</v>
      </c>
      <c r="L25" s="53" t="s">
        <v>140</v>
      </c>
    </row>
    <row r="26" spans="1:12" ht="51" customHeight="1">
      <c r="A26" s="3">
        <v>23</v>
      </c>
      <c r="B26" s="7" t="s">
        <v>189</v>
      </c>
      <c r="C26" s="7" t="s">
        <v>190</v>
      </c>
      <c r="D26" s="7" t="s">
        <v>191</v>
      </c>
      <c r="E26" s="13" t="s">
        <v>134</v>
      </c>
      <c r="F26" s="6" t="s">
        <v>135</v>
      </c>
      <c r="G26" s="7" t="s">
        <v>192</v>
      </c>
      <c r="H26" s="7" t="s">
        <v>187</v>
      </c>
      <c r="I26" s="50" t="s">
        <v>21</v>
      </c>
      <c r="J26" s="8" t="s">
        <v>193</v>
      </c>
      <c r="K26" s="8" t="s">
        <v>194</v>
      </c>
      <c r="L26" s="53" t="s">
        <v>140</v>
      </c>
    </row>
    <row r="27" spans="1:12" ht="51" customHeight="1">
      <c r="A27" s="3">
        <v>24</v>
      </c>
      <c r="B27" s="7" t="s">
        <v>195</v>
      </c>
      <c r="C27" s="7" t="s">
        <v>196</v>
      </c>
      <c r="D27" s="7" t="s">
        <v>197</v>
      </c>
      <c r="E27" s="13" t="s">
        <v>134</v>
      </c>
      <c r="F27" s="6" t="s">
        <v>135</v>
      </c>
      <c r="G27" s="7" t="s">
        <v>198</v>
      </c>
      <c r="H27" s="7" t="s">
        <v>199</v>
      </c>
      <c r="I27" s="50" t="s">
        <v>21</v>
      </c>
      <c r="J27" s="8" t="s">
        <v>200</v>
      </c>
      <c r="K27" s="8" t="s">
        <v>201</v>
      </c>
      <c r="L27" s="53" t="s">
        <v>140</v>
      </c>
    </row>
    <row r="28" spans="1:12" ht="57" customHeight="1">
      <c r="A28" s="3">
        <v>25</v>
      </c>
      <c r="B28" s="14" t="s">
        <v>202</v>
      </c>
      <c r="C28" s="14" t="s">
        <v>203</v>
      </c>
      <c r="D28" s="14" t="s">
        <v>204</v>
      </c>
      <c r="E28" s="15" t="s">
        <v>205</v>
      </c>
      <c r="F28" s="15" t="s">
        <v>206</v>
      </c>
      <c r="G28" s="15" t="s">
        <v>207</v>
      </c>
      <c r="H28" s="14" t="s">
        <v>208</v>
      </c>
      <c r="I28" s="50" t="s">
        <v>21</v>
      </c>
      <c r="J28" s="14" t="s">
        <v>209</v>
      </c>
      <c r="K28" s="49" t="s">
        <v>210</v>
      </c>
      <c r="L28" s="53" t="s">
        <v>211</v>
      </c>
    </row>
    <row r="29" spans="1:12" ht="57" customHeight="1">
      <c r="A29" s="3">
        <v>26</v>
      </c>
      <c r="B29" s="16" t="s">
        <v>212</v>
      </c>
      <c r="C29" s="16" t="s">
        <v>213</v>
      </c>
      <c r="D29" s="16" t="s">
        <v>214</v>
      </c>
      <c r="E29" s="17" t="s">
        <v>215</v>
      </c>
      <c r="F29" s="18" t="s">
        <v>216</v>
      </c>
      <c r="G29" s="19" t="s">
        <v>217</v>
      </c>
      <c r="H29" s="20" t="s">
        <v>218</v>
      </c>
      <c r="I29" s="50" t="s">
        <v>21</v>
      </c>
      <c r="J29" s="55" t="s">
        <v>219</v>
      </c>
      <c r="K29" s="56" t="s">
        <v>220</v>
      </c>
      <c r="L29" s="53" t="s">
        <v>221</v>
      </c>
    </row>
    <row r="30" spans="1:12" ht="57" customHeight="1">
      <c r="A30" s="3">
        <v>27</v>
      </c>
      <c r="B30" s="14" t="s">
        <v>222</v>
      </c>
      <c r="C30" s="14" t="s">
        <v>223</v>
      </c>
      <c r="D30" s="14" t="s">
        <v>224</v>
      </c>
      <c r="E30" s="15" t="s">
        <v>205</v>
      </c>
      <c r="F30" s="15" t="s">
        <v>225</v>
      </c>
      <c r="G30" s="15" t="s">
        <v>226</v>
      </c>
      <c r="H30" s="14" t="s">
        <v>227</v>
      </c>
      <c r="I30" s="50" t="s">
        <v>21</v>
      </c>
      <c r="J30" s="14" t="s">
        <v>228</v>
      </c>
      <c r="K30" s="49" t="s">
        <v>229</v>
      </c>
      <c r="L30" s="53" t="s">
        <v>230</v>
      </c>
    </row>
    <row r="31" spans="1:12" ht="57" customHeight="1">
      <c r="A31" s="3">
        <v>28</v>
      </c>
      <c r="B31" s="6" t="s">
        <v>231</v>
      </c>
      <c r="C31" s="6" t="s">
        <v>232</v>
      </c>
      <c r="D31" s="6" t="s">
        <v>233</v>
      </c>
      <c r="E31" s="21" t="s">
        <v>234</v>
      </c>
      <c r="F31" s="6" t="s">
        <v>235</v>
      </c>
      <c r="G31" s="6" t="s">
        <v>236</v>
      </c>
      <c r="H31" s="6" t="s">
        <v>237</v>
      </c>
      <c r="I31" s="50" t="s">
        <v>21</v>
      </c>
      <c r="J31" s="53" t="s">
        <v>238</v>
      </c>
      <c r="K31" s="6" t="s">
        <v>239</v>
      </c>
      <c r="L31" s="53" t="s">
        <v>240</v>
      </c>
    </row>
    <row r="32" spans="1:12" ht="57" customHeight="1">
      <c r="A32" s="3">
        <v>29</v>
      </c>
      <c r="B32" s="7" t="s">
        <v>241</v>
      </c>
      <c r="C32" s="7" t="s">
        <v>242</v>
      </c>
      <c r="D32" s="7" t="s">
        <v>243</v>
      </c>
      <c r="E32" s="7" t="s">
        <v>244</v>
      </c>
      <c r="F32" s="7" t="s">
        <v>245</v>
      </c>
      <c r="G32" s="7" t="s">
        <v>246</v>
      </c>
      <c r="H32" s="7" t="s">
        <v>218</v>
      </c>
      <c r="I32" s="50" t="s">
        <v>21</v>
      </c>
      <c r="J32" s="13" t="s">
        <v>247</v>
      </c>
      <c r="K32" s="57" t="s">
        <v>248</v>
      </c>
      <c r="L32" s="53" t="s">
        <v>249</v>
      </c>
    </row>
    <row r="33" spans="1:12" ht="57" customHeight="1">
      <c r="A33" s="3">
        <v>30</v>
      </c>
      <c r="B33" s="6" t="s">
        <v>250</v>
      </c>
      <c r="C33" s="6" t="s">
        <v>251</v>
      </c>
      <c r="D33" s="6" t="s">
        <v>252</v>
      </c>
      <c r="E33" s="21" t="s">
        <v>253</v>
      </c>
      <c r="F33" s="6" t="s">
        <v>254</v>
      </c>
      <c r="G33" s="8" t="s">
        <v>255</v>
      </c>
      <c r="H33" s="6" t="s">
        <v>256</v>
      </c>
      <c r="I33" s="50" t="s">
        <v>21</v>
      </c>
      <c r="J33" s="51" t="s">
        <v>257</v>
      </c>
      <c r="K33" s="6" t="s">
        <v>258</v>
      </c>
      <c r="L33" s="53" t="s">
        <v>259</v>
      </c>
    </row>
    <row r="34" spans="1:12" ht="57" customHeight="1">
      <c r="A34" s="3">
        <v>31</v>
      </c>
      <c r="B34" s="22" t="s">
        <v>260</v>
      </c>
      <c r="C34" s="22" t="s">
        <v>261</v>
      </c>
      <c r="D34" s="22" t="s">
        <v>262</v>
      </c>
      <c r="E34" s="23" t="s">
        <v>263</v>
      </c>
      <c r="F34" s="24" t="s">
        <v>264</v>
      </c>
      <c r="G34" s="24" t="s">
        <v>265</v>
      </c>
      <c r="H34" s="25" t="s">
        <v>266</v>
      </c>
      <c r="I34" s="50" t="s">
        <v>21</v>
      </c>
      <c r="J34" s="13" t="s">
        <v>267</v>
      </c>
      <c r="K34" s="52" t="s">
        <v>268</v>
      </c>
      <c r="L34" s="53" t="s">
        <v>269</v>
      </c>
    </row>
    <row r="35" spans="1:12" ht="57" customHeight="1">
      <c r="A35" s="3">
        <v>32</v>
      </c>
      <c r="B35" s="6" t="s">
        <v>270</v>
      </c>
      <c r="C35" s="6" t="s">
        <v>271</v>
      </c>
      <c r="D35" s="6" t="s">
        <v>272</v>
      </c>
      <c r="E35" s="6" t="s">
        <v>46</v>
      </c>
      <c r="F35" s="6" t="s">
        <v>273</v>
      </c>
      <c r="G35" s="6" t="s">
        <v>274</v>
      </c>
      <c r="H35" s="6" t="s">
        <v>275</v>
      </c>
      <c r="I35" s="50" t="s">
        <v>21</v>
      </c>
      <c r="J35" s="53" t="s">
        <v>276</v>
      </c>
      <c r="K35" s="8" t="s">
        <v>277</v>
      </c>
      <c r="L35" s="53" t="s">
        <v>278</v>
      </c>
    </row>
    <row r="36" spans="1:12" ht="57" customHeight="1">
      <c r="A36" s="3">
        <v>33</v>
      </c>
      <c r="B36" s="6" t="s">
        <v>279</v>
      </c>
      <c r="C36" s="6" t="s">
        <v>280</v>
      </c>
      <c r="D36" s="6" t="s">
        <v>281</v>
      </c>
      <c r="E36" s="6" t="s">
        <v>38</v>
      </c>
      <c r="F36" s="6" t="s">
        <v>282</v>
      </c>
      <c r="G36" s="6" t="s">
        <v>283</v>
      </c>
      <c r="H36" s="6" t="s">
        <v>284</v>
      </c>
      <c r="I36" s="50" t="s">
        <v>21</v>
      </c>
      <c r="J36" s="51" t="s">
        <v>285</v>
      </c>
      <c r="K36" s="6" t="s">
        <v>286</v>
      </c>
      <c r="L36" s="53" t="s">
        <v>287</v>
      </c>
    </row>
    <row r="37" spans="1:12" ht="72" customHeight="1">
      <c r="A37" s="3">
        <v>34</v>
      </c>
      <c r="B37" s="6" t="s">
        <v>288</v>
      </c>
      <c r="C37" s="6" t="s">
        <v>289</v>
      </c>
      <c r="D37" s="6" t="s">
        <v>290</v>
      </c>
      <c r="E37" s="21" t="s">
        <v>80</v>
      </c>
      <c r="F37" s="6" t="s">
        <v>291</v>
      </c>
      <c r="G37" s="6" t="s">
        <v>292</v>
      </c>
      <c r="H37" s="6" t="s">
        <v>293</v>
      </c>
      <c r="I37" s="50" t="s">
        <v>21</v>
      </c>
      <c r="J37" s="53" t="s">
        <v>294</v>
      </c>
      <c r="K37" s="6" t="s">
        <v>295</v>
      </c>
      <c r="L37" s="53" t="s">
        <v>296</v>
      </c>
    </row>
    <row r="38" spans="1:12" ht="57" customHeight="1">
      <c r="A38" s="3">
        <v>35</v>
      </c>
      <c r="B38" s="26" t="s">
        <v>297</v>
      </c>
      <c r="C38" s="26" t="s">
        <v>298</v>
      </c>
      <c r="D38" s="26" t="s">
        <v>299</v>
      </c>
      <c r="E38" s="27" t="s">
        <v>300</v>
      </c>
      <c r="F38" s="27" t="s">
        <v>301</v>
      </c>
      <c r="G38" s="27" t="s">
        <v>302</v>
      </c>
      <c r="H38" s="26" t="s">
        <v>303</v>
      </c>
      <c r="I38" s="50" t="s">
        <v>21</v>
      </c>
      <c r="J38" s="58" t="s">
        <v>304</v>
      </c>
      <c r="K38" s="59" t="s">
        <v>305</v>
      </c>
      <c r="L38" s="53" t="s">
        <v>306</v>
      </c>
    </row>
    <row r="39" spans="1:12" ht="63" customHeight="1">
      <c r="A39" s="3">
        <v>36</v>
      </c>
      <c r="B39" s="28" t="s">
        <v>307</v>
      </c>
      <c r="C39" s="28" t="s">
        <v>308</v>
      </c>
      <c r="D39" s="29" t="s">
        <v>309</v>
      </c>
      <c r="E39" s="30" t="s">
        <v>28</v>
      </c>
      <c r="F39" s="31" t="s">
        <v>310</v>
      </c>
      <c r="G39" s="32" t="s">
        <v>311</v>
      </c>
      <c r="H39" s="33" t="s">
        <v>312</v>
      </c>
      <c r="I39" s="50" t="s">
        <v>21</v>
      </c>
      <c r="J39" s="49" t="s">
        <v>313</v>
      </c>
      <c r="K39" s="60" t="s">
        <v>314</v>
      </c>
      <c r="L39" s="53" t="s">
        <v>315</v>
      </c>
    </row>
    <row r="40" spans="1:12" ht="80.099999999999994" customHeight="1">
      <c r="A40" s="3">
        <v>37</v>
      </c>
      <c r="B40" s="13" t="s">
        <v>316</v>
      </c>
      <c r="C40" s="13" t="s">
        <v>317</v>
      </c>
      <c r="D40" s="13" t="s">
        <v>318</v>
      </c>
      <c r="E40" s="34" t="s">
        <v>134</v>
      </c>
      <c r="F40" s="34" t="s">
        <v>319</v>
      </c>
      <c r="G40" s="34" t="s">
        <v>320</v>
      </c>
      <c r="H40" s="13" t="s">
        <v>321</v>
      </c>
      <c r="I40" s="50" t="s">
        <v>21</v>
      </c>
      <c r="J40" s="57" t="s">
        <v>322</v>
      </c>
      <c r="K40" s="61" t="s">
        <v>323</v>
      </c>
      <c r="L40" s="53" t="s">
        <v>324</v>
      </c>
    </row>
    <row r="41" spans="1:12" ht="80.099999999999994" customHeight="1">
      <c r="A41" s="3">
        <v>38</v>
      </c>
      <c r="B41" s="7" t="s">
        <v>162</v>
      </c>
      <c r="C41" s="7" t="s">
        <v>163</v>
      </c>
      <c r="D41" s="7" t="s">
        <v>164</v>
      </c>
      <c r="E41" s="8" t="s">
        <v>134</v>
      </c>
      <c r="F41" s="7" t="s">
        <v>135</v>
      </c>
      <c r="G41" s="7" t="s">
        <v>325</v>
      </c>
      <c r="H41" s="7" t="s">
        <v>166</v>
      </c>
      <c r="I41" s="50" t="s">
        <v>21</v>
      </c>
      <c r="J41" s="8" t="s">
        <v>167</v>
      </c>
      <c r="K41" s="8" t="s">
        <v>326</v>
      </c>
      <c r="L41" s="53" t="s">
        <v>327</v>
      </c>
    </row>
    <row r="42" spans="1:12" ht="63" customHeight="1">
      <c r="A42" s="3">
        <v>39</v>
      </c>
      <c r="B42" s="35" t="s">
        <v>328</v>
      </c>
      <c r="C42" s="35" t="s">
        <v>329</v>
      </c>
      <c r="D42" s="35" t="s">
        <v>330</v>
      </c>
      <c r="E42" s="27" t="s">
        <v>331</v>
      </c>
      <c r="F42" s="36" t="s">
        <v>332</v>
      </c>
      <c r="G42" s="36" t="s">
        <v>333</v>
      </c>
      <c r="H42" s="37" t="s">
        <v>218</v>
      </c>
      <c r="I42" s="50" t="s">
        <v>21</v>
      </c>
      <c r="J42" s="20" t="s">
        <v>334</v>
      </c>
      <c r="K42" s="56" t="s">
        <v>335</v>
      </c>
      <c r="L42" s="53" t="s">
        <v>336</v>
      </c>
    </row>
    <row r="43" spans="1:12" ht="71.099999999999994" customHeight="1">
      <c r="A43" s="3">
        <v>40</v>
      </c>
      <c r="B43" s="7" t="s">
        <v>337</v>
      </c>
      <c r="C43" s="7" t="s">
        <v>338</v>
      </c>
      <c r="D43" s="7" t="s">
        <v>339</v>
      </c>
      <c r="E43" s="27" t="s">
        <v>331</v>
      </c>
      <c r="F43" s="38" t="s">
        <v>125</v>
      </c>
      <c r="G43" s="7" t="s">
        <v>340</v>
      </c>
      <c r="H43" s="7" t="s">
        <v>341</v>
      </c>
      <c r="I43" s="50" t="s">
        <v>21</v>
      </c>
      <c r="J43" s="13" t="s">
        <v>342</v>
      </c>
      <c r="K43" s="52" t="s">
        <v>343</v>
      </c>
      <c r="L43" s="53" t="s">
        <v>344</v>
      </c>
    </row>
    <row r="44" spans="1:12" ht="80.099999999999994" customHeight="1">
      <c r="A44" s="3">
        <v>41</v>
      </c>
      <c r="B44" s="39" t="s">
        <v>345</v>
      </c>
      <c r="C44" s="39" t="s">
        <v>346</v>
      </c>
      <c r="D44" s="39" t="s">
        <v>347</v>
      </c>
      <c r="E44" s="27" t="s">
        <v>331</v>
      </c>
      <c r="F44" s="39" t="s">
        <v>125</v>
      </c>
      <c r="G44" s="9" t="s">
        <v>348</v>
      </c>
      <c r="H44" s="39" t="s">
        <v>349</v>
      </c>
      <c r="I44" s="50" t="s">
        <v>21</v>
      </c>
      <c r="J44" s="13" t="s">
        <v>350</v>
      </c>
      <c r="K44" s="52" t="s">
        <v>351</v>
      </c>
      <c r="L44" s="53" t="s">
        <v>344</v>
      </c>
    </row>
    <row r="45" spans="1:12" ht="80.099999999999994" customHeight="1">
      <c r="A45" s="3">
        <v>42</v>
      </c>
      <c r="B45" s="40" t="s">
        <v>352</v>
      </c>
      <c r="C45" s="40" t="s">
        <v>353</v>
      </c>
      <c r="D45" s="40" t="s">
        <v>354</v>
      </c>
      <c r="E45" s="27" t="s">
        <v>331</v>
      </c>
      <c r="F45" s="6" t="s">
        <v>125</v>
      </c>
      <c r="G45" s="40" t="s">
        <v>355</v>
      </c>
      <c r="H45" s="40" t="s">
        <v>356</v>
      </c>
      <c r="I45" s="50" t="s">
        <v>21</v>
      </c>
      <c r="J45" s="13" t="s">
        <v>357</v>
      </c>
      <c r="K45" s="57" t="s">
        <v>358</v>
      </c>
      <c r="L45" s="53" t="s">
        <v>359</v>
      </c>
    </row>
    <row r="46" spans="1:12" ht="80.099999999999994" customHeight="1">
      <c r="A46" s="3">
        <v>43</v>
      </c>
      <c r="B46" s="20" t="s">
        <v>360</v>
      </c>
      <c r="C46" s="20" t="s">
        <v>361</v>
      </c>
      <c r="D46" s="20" t="s">
        <v>362</v>
      </c>
      <c r="E46" s="6" t="s">
        <v>205</v>
      </c>
      <c r="F46" s="6" t="s">
        <v>363</v>
      </c>
      <c r="G46" s="6" t="s">
        <v>364</v>
      </c>
      <c r="H46" s="20" t="s">
        <v>365</v>
      </c>
      <c r="I46" s="50" t="s">
        <v>21</v>
      </c>
      <c r="J46" s="55" t="s">
        <v>366</v>
      </c>
      <c r="K46" s="6" t="s">
        <v>367</v>
      </c>
      <c r="L46" s="6" t="s">
        <v>368</v>
      </c>
    </row>
    <row r="47" spans="1:12" ht="80.099999999999994" customHeight="1">
      <c r="A47" s="3">
        <v>44</v>
      </c>
      <c r="B47" s="6" t="s">
        <v>369</v>
      </c>
      <c r="C47" s="6" t="s">
        <v>370</v>
      </c>
      <c r="D47" s="6" t="s">
        <v>371</v>
      </c>
      <c r="E47" s="6" t="s">
        <v>46</v>
      </c>
      <c r="F47" s="6" t="s">
        <v>372</v>
      </c>
      <c r="G47" s="6" t="s">
        <v>373</v>
      </c>
      <c r="H47" s="6" t="s">
        <v>341</v>
      </c>
      <c r="I47" s="50" t="s">
        <v>21</v>
      </c>
      <c r="J47" s="6" t="s">
        <v>374</v>
      </c>
      <c r="K47" s="6" t="s">
        <v>375</v>
      </c>
      <c r="L47" s="6" t="s">
        <v>376</v>
      </c>
    </row>
    <row r="48" spans="1:12" ht="80.099999999999994" customHeight="1">
      <c r="A48" s="3">
        <v>45</v>
      </c>
      <c r="B48" s="6" t="s">
        <v>377</v>
      </c>
      <c r="C48" s="6" t="s">
        <v>378</v>
      </c>
      <c r="D48" s="6" t="s">
        <v>379</v>
      </c>
      <c r="E48" s="6" t="s">
        <v>380</v>
      </c>
      <c r="F48" s="6" t="s">
        <v>381</v>
      </c>
      <c r="G48" s="6" t="s">
        <v>382</v>
      </c>
      <c r="H48" s="6" t="s">
        <v>383</v>
      </c>
      <c r="I48" s="50" t="s">
        <v>21</v>
      </c>
      <c r="J48" s="13" t="s">
        <v>384</v>
      </c>
      <c r="K48" s="52" t="s">
        <v>385</v>
      </c>
      <c r="L48" s="6" t="s">
        <v>386</v>
      </c>
    </row>
    <row r="49" spans="1:12" ht="80.099999999999994" customHeight="1">
      <c r="A49" s="3">
        <v>46</v>
      </c>
      <c r="B49" s="9" t="s">
        <v>387</v>
      </c>
      <c r="C49" s="13" t="s">
        <v>388</v>
      </c>
      <c r="D49" s="39" t="s">
        <v>389</v>
      </c>
      <c r="E49" s="39" t="s">
        <v>390</v>
      </c>
      <c r="F49" s="9" t="s">
        <v>391</v>
      </c>
      <c r="G49" s="9" t="s">
        <v>392</v>
      </c>
      <c r="H49" s="9" t="s">
        <v>393</v>
      </c>
      <c r="I49" s="50" t="s">
        <v>21</v>
      </c>
      <c r="J49" s="13" t="s">
        <v>394</v>
      </c>
      <c r="K49" s="52" t="s">
        <v>395</v>
      </c>
      <c r="L49" s="9" t="s">
        <v>396</v>
      </c>
    </row>
    <row r="50" spans="1:12" ht="80.099999999999994" customHeight="1">
      <c r="A50" s="3">
        <v>47</v>
      </c>
      <c r="B50" s="7" t="s">
        <v>397</v>
      </c>
      <c r="C50" s="7" t="s">
        <v>398</v>
      </c>
      <c r="D50" s="7" t="s">
        <v>399</v>
      </c>
      <c r="E50" s="27" t="s">
        <v>331</v>
      </c>
      <c r="F50" s="7" t="s">
        <v>125</v>
      </c>
      <c r="G50" s="7" t="s">
        <v>400</v>
      </c>
      <c r="H50" s="7" t="s">
        <v>341</v>
      </c>
      <c r="I50" s="50" t="s">
        <v>21</v>
      </c>
      <c r="J50" s="13" t="s">
        <v>401</v>
      </c>
      <c r="K50" s="52" t="s">
        <v>402</v>
      </c>
      <c r="L50" s="53" t="s">
        <v>403</v>
      </c>
    </row>
    <row r="51" spans="1:12" ht="80.099999999999994" customHeight="1">
      <c r="A51" s="3">
        <v>48</v>
      </c>
      <c r="B51" s="41" t="s">
        <v>404</v>
      </c>
      <c r="C51" s="41" t="s">
        <v>405</v>
      </c>
      <c r="D51" s="41" t="s">
        <v>406</v>
      </c>
      <c r="E51" s="27" t="s">
        <v>331</v>
      </c>
      <c r="F51" s="42" t="s">
        <v>407</v>
      </c>
      <c r="G51" s="42" t="s">
        <v>408</v>
      </c>
      <c r="H51" s="7" t="s">
        <v>127</v>
      </c>
      <c r="I51" s="50" t="s">
        <v>21</v>
      </c>
      <c r="J51" s="8" t="s">
        <v>409</v>
      </c>
      <c r="K51" s="8" t="s">
        <v>410</v>
      </c>
      <c r="L51" s="53" t="s">
        <v>411</v>
      </c>
    </row>
    <row r="52" spans="1:12" ht="80.099999999999994" customHeight="1">
      <c r="A52" s="3">
        <v>49</v>
      </c>
      <c r="B52" s="43" t="s">
        <v>412</v>
      </c>
      <c r="C52" s="13" t="s">
        <v>413</v>
      </c>
      <c r="D52" s="43" t="s">
        <v>414</v>
      </c>
      <c r="E52" s="27" t="s">
        <v>331</v>
      </c>
      <c r="F52" s="44" t="s">
        <v>415</v>
      </c>
      <c r="G52" s="45" t="s">
        <v>416</v>
      </c>
      <c r="H52" s="46" t="s">
        <v>218</v>
      </c>
      <c r="I52" s="50" t="s">
        <v>21</v>
      </c>
      <c r="J52" s="13" t="s">
        <v>417</v>
      </c>
      <c r="K52" s="57" t="s">
        <v>418</v>
      </c>
      <c r="L52" s="53" t="s">
        <v>419</v>
      </c>
    </row>
    <row r="53" spans="1:12" ht="80.099999999999994" customHeight="1">
      <c r="A53" s="3">
        <v>50</v>
      </c>
      <c r="B53" s="6" t="s">
        <v>420</v>
      </c>
      <c r="C53" s="6" t="s">
        <v>421</v>
      </c>
      <c r="D53" s="6" t="s">
        <v>422</v>
      </c>
      <c r="E53" s="27" t="s">
        <v>331</v>
      </c>
      <c r="F53" s="12" t="s">
        <v>125</v>
      </c>
      <c r="G53" s="6" t="s">
        <v>423</v>
      </c>
      <c r="H53" s="6" t="s">
        <v>127</v>
      </c>
      <c r="I53" s="50" t="s">
        <v>21</v>
      </c>
      <c r="J53" s="53" t="s">
        <v>424</v>
      </c>
      <c r="K53" s="54" t="s">
        <v>425</v>
      </c>
      <c r="L53" s="53" t="s">
        <v>426</v>
      </c>
    </row>
    <row r="54" spans="1:12" ht="80.099999999999994" customHeight="1">
      <c r="A54" s="3">
        <v>51</v>
      </c>
      <c r="B54" s="22" t="s">
        <v>427</v>
      </c>
      <c r="C54" s="22" t="s">
        <v>428</v>
      </c>
      <c r="D54" s="22" t="s">
        <v>429</v>
      </c>
      <c r="E54" s="24" t="s">
        <v>430</v>
      </c>
      <c r="F54" s="24" t="s">
        <v>431</v>
      </c>
      <c r="G54" s="47" t="s">
        <v>432</v>
      </c>
      <c r="H54" s="25" t="s">
        <v>433</v>
      </c>
      <c r="I54" s="50" t="s">
        <v>21</v>
      </c>
      <c r="J54" s="13" t="s">
        <v>434</v>
      </c>
      <c r="K54" s="52" t="s">
        <v>435</v>
      </c>
      <c r="L54" s="53" t="s">
        <v>436</v>
      </c>
    </row>
    <row r="55" spans="1:12" ht="80.099999999999994" customHeight="1">
      <c r="A55" s="3">
        <v>52</v>
      </c>
      <c r="B55" s="48" t="s">
        <v>437</v>
      </c>
      <c r="C55" s="48" t="s">
        <v>438</v>
      </c>
      <c r="D55" s="48" t="s">
        <v>439</v>
      </c>
      <c r="E55" s="27" t="s">
        <v>331</v>
      </c>
      <c r="F55" s="12" t="s">
        <v>125</v>
      </c>
      <c r="G55" s="44" t="s">
        <v>440</v>
      </c>
      <c r="H55" s="49" t="s">
        <v>441</v>
      </c>
      <c r="I55" s="50" t="s">
        <v>21</v>
      </c>
      <c r="J55" s="49" t="s">
        <v>442</v>
      </c>
      <c r="K55" s="49" t="s">
        <v>443</v>
      </c>
      <c r="L55" s="53" t="s">
        <v>444</v>
      </c>
    </row>
    <row r="56" spans="1:12" ht="144" customHeight="1">
      <c r="A56" s="3">
        <v>53</v>
      </c>
      <c r="B56" s="22" t="s">
        <v>445</v>
      </c>
      <c r="C56" s="22" t="s">
        <v>446</v>
      </c>
      <c r="D56" s="22" t="s">
        <v>447</v>
      </c>
      <c r="E56" s="27" t="s">
        <v>331</v>
      </c>
      <c r="F56" s="24" t="s">
        <v>332</v>
      </c>
      <c r="G56" s="47" t="s">
        <v>448</v>
      </c>
      <c r="H56" s="25" t="s">
        <v>449</v>
      </c>
      <c r="I56" s="50" t="s">
        <v>21</v>
      </c>
      <c r="J56" s="13" t="s">
        <v>450</v>
      </c>
      <c r="K56" s="52" t="s">
        <v>23</v>
      </c>
      <c r="L56" s="53" t="s">
        <v>451</v>
      </c>
    </row>
    <row r="57" spans="1:12" ht="72" customHeight="1">
      <c r="A57" s="3">
        <v>54</v>
      </c>
      <c r="B57" s="22" t="s">
        <v>452</v>
      </c>
      <c r="C57" s="22" t="s">
        <v>453</v>
      </c>
      <c r="D57" s="22" t="s">
        <v>454</v>
      </c>
      <c r="E57" s="27" t="s">
        <v>331</v>
      </c>
      <c r="F57" s="24" t="s">
        <v>332</v>
      </c>
      <c r="G57" s="47" t="s">
        <v>455</v>
      </c>
      <c r="H57" s="25" t="s">
        <v>173</v>
      </c>
      <c r="I57" s="50" t="s">
        <v>21</v>
      </c>
      <c r="J57" s="13" t="s">
        <v>456</v>
      </c>
      <c r="K57" s="52" t="s">
        <v>23</v>
      </c>
      <c r="L57" s="53" t="s">
        <v>451</v>
      </c>
    </row>
    <row r="58" spans="1:12" ht="80.099999999999994" customHeight="1">
      <c r="A58" s="3">
        <v>55</v>
      </c>
      <c r="B58" s="13" t="s">
        <v>457</v>
      </c>
      <c r="C58" s="13" t="s">
        <v>458</v>
      </c>
      <c r="D58" s="13" t="s">
        <v>459</v>
      </c>
      <c r="E58" s="7" t="s">
        <v>460</v>
      </c>
      <c r="F58" s="34" t="s">
        <v>461</v>
      </c>
      <c r="G58" s="34" t="s">
        <v>462</v>
      </c>
      <c r="H58" s="13" t="s">
        <v>463</v>
      </c>
      <c r="I58" s="50" t="s">
        <v>21</v>
      </c>
      <c r="J58" s="57" t="s">
        <v>464</v>
      </c>
      <c r="K58" s="61" t="s">
        <v>57</v>
      </c>
      <c r="L58" s="53" t="s">
        <v>451</v>
      </c>
    </row>
    <row r="59" spans="1:12" ht="54.95" customHeight="1">
      <c r="A59" s="3">
        <v>56</v>
      </c>
      <c r="B59" s="22" t="s">
        <v>465</v>
      </c>
      <c r="C59" s="22" t="s">
        <v>466</v>
      </c>
      <c r="D59" s="22" t="s">
        <v>467</v>
      </c>
      <c r="E59" s="22" t="s">
        <v>468</v>
      </c>
      <c r="F59" s="22" t="s">
        <v>469</v>
      </c>
      <c r="G59" s="9" t="s">
        <v>470</v>
      </c>
      <c r="H59" s="9" t="s">
        <v>471</v>
      </c>
      <c r="I59" s="50" t="s">
        <v>21</v>
      </c>
      <c r="J59" s="13" t="s">
        <v>472</v>
      </c>
      <c r="K59" s="52" t="s">
        <v>473</v>
      </c>
      <c r="L59" s="53" t="s">
        <v>451</v>
      </c>
    </row>
    <row r="60" spans="1:12" ht="57" customHeight="1">
      <c r="A60" s="3">
        <v>57</v>
      </c>
      <c r="B60" s="22" t="s">
        <v>474</v>
      </c>
      <c r="C60" s="22" t="s">
        <v>475</v>
      </c>
      <c r="D60" s="22" t="s">
        <v>476</v>
      </c>
      <c r="E60" s="24" t="s">
        <v>28</v>
      </c>
      <c r="F60" s="24" t="s">
        <v>477</v>
      </c>
      <c r="G60" s="24" t="s">
        <v>478</v>
      </c>
      <c r="H60" s="25" t="s">
        <v>199</v>
      </c>
      <c r="I60" s="50" t="s">
        <v>21</v>
      </c>
      <c r="J60" s="13" t="s">
        <v>479</v>
      </c>
      <c r="K60" s="52" t="s">
        <v>473</v>
      </c>
      <c r="L60" s="53" t="s">
        <v>451</v>
      </c>
    </row>
    <row r="61" spans="1:12" ht="57" customHeight="1">
      <c r="A61" s="3">
        <v>58</v>
      </c>
      <c r="B61" s="22" t="s">
        <v>480</v>
      </c>
      <c r="C61" s="22" t="s">
        <v>481</v>
      </c>
      <c r="D61" s="22" t="s">
        <v>482</v>
      </c>
      <c r="E61" s="24" t="s">
        <v>244</v>
      </c>
      <c r="F61" s="24" t="s">
        <v>245</v>
      </c>
      <c r="G61" s="47" t="s">
        <v>483</v>
      </c>
      <c r="H61" s="25" t="s">
        <v>449</v>
      </c>
      <c r="I61" s="50" t="s">
        <v>21</v>
      </c>
      <c r="J61" s="13" t="s">
        <v>484</v>
      </c>
      <c r="K61" s="52" t="s">
        <v>473</v>
      </c>
      <c r="L61" s="53" t="s">
        <v>451</v>
      </c>
    </row>
    <row r="62" spans="1:12" ht="60" customHeight="1">
      <c r="A62" s="3">
        <v>59</v>
      </c>
      <c r="B62" s="22" t="s">
        <v>485</v>
      </c>
      <c r="C62" s="22" t="s">
        <v>486</v>
      </c>
      <c r="D62" s="22" t="s">
        <v>487</v>
      </c>
      <c r="E62" s="44" t="s">
        <v>331</v>
      </c>
      <c r="F62" s="38" t="s">
        <v>125</v>
      </c>
      <c r="G62" s="47" t="s">
        <v>488</v>
      </c>
      <c r="H62" s="25" t="s">
        <v>449</v>
      </c>
      <c r="I62" s="50" t="s">
        <v>21</v>
      </c>
      <c r="J62" s="13" t="s">
        <v>489</v>
      </c>
      <c r="K62" s="6" t="s">
        <v>76</v>
      </c>
      <c r="L62" s="53" t="s">
        <v>451</v>
      </c>
    </row>
    <row r="63" spans="1:12" ht="50.1" customHeight="1">
      <c r="A63" s="3">
        <v>60</v>
      </c>
      <c r="B63" s="22" t="s">
        <v>490</v>
      </c>
      <c r="C63" s="22" t="s">
        <v>491</v>
      </c>
      <c r="D63" s="22" t="s">
        <v>492</v>
      </c>
      <c r="E63" s="27" t="s">
        <v>331</v>
      </c>
      <c r="F63" s="24" t="s">
        <v>493</v>
      </c>
      <c r="G63" s="47" t="s">
        <v>494</v>
      </c>
      <c r="H63" s="25" t="s">
        <v>173</v>
      </c>
      <c r="I63" s="50" t="s">
        <v>21</v>
      </c>
      <c r="J63" s="13" t="s">
        <v>495</v>
      </c>
      <c r="K63" s="52" t="s">
        <v>97</v>
      </c>
      <c r="L63" s="53" t="s">
        <v>451</v>
      </c>
    </row>
    <row r="64" spans="1:12" ht="44.1" customHeight="1">
      <c r="A64" s="3">
        <v>61</v>
      </c>
      <c r="B64" s="22" t="s">
        <v>496</v>
      </c>
      <c r="C64" s="22" t="s">
        <v>497</v>
      </c>
      <c r="D64" s="22" t="s">
        <v>498</v>
      </c>
      <c r="E64" s="24" t="s">
        <v>28</v>
      </c>
      <c r="F64" s="24" t="s">
        <v>499</v>
      </c>
      <c r="G64" s="47" t="s">
        <v>500</v>
      </c>
      <c r="H64" s="25" t="s">
        <v>501</v>
      </c>
      <c r="I64" s="50" t="s">
        <v>21</v>
      </c>
      <c r="J64" s="13" t="s">
        <v>502</v>
      </c>
      <c r="K64" s="52" t="s">
        <v>112</v>
      </c>
      <c r="L64" s="53" t="s">
        <v>451</v>
      </c>
    </row>
    <row r="65" spans="1:14" ht="57" customHeight="1">
      <c r="A65" s="3">
        <v>62</v>
      </c>
      <c r="B65" s="22" t="s">
        <v>503</v>
      </c>
      <c r="C65" s="22" t="s">
        <v>504</v>
      </c>
      <c r="D65" s="22" t="s">
        <v>505</v>
      </c>
      <c r="E65" s="24" t="s">
        <v>244</v>
      </c>
      <c r="F65" s="24" t="s">
        <v>245</v>
      </c>
      <c r="G65" s="47" t="s">
        <v>506</v>
      </c>
      <c r="H65" s="25" t="s">
        <v>449</v>
      </c>
      <c r="I65" s="50" t="s">
        <v>21</v>
      </c>
      <c r="J65" s="13" t="s">
        <v>507</v>
      </c>
      <c r="K65" s="52" t="s">
        <v>120</v>
      </c>
      <c r="L65" s="53" t="s">
        <v>451</v>
      </c>
    </row>
    <row r="66" spans="1:14" ht="62.1" customHeight="1">
      <c r="A66" s="138" t="s">
        <v>508</v>
      </c>
      <c r="B66" s="138"/>
      <c r="C66" s="138"/>
      <c r="D66" s="138"/>
      <c r="E66" s="138"/>
      <c r="F66" s="138"/>
      <c r="G66" s="138"/>
      <c r="H66" s="138"/>
      <c r="I66" s="138"/>
      <c r="J66" s="138"/>
      <c r="K66" s="138"/>
      <c r="L66" s="138"/>
      <c r="M66" s="138"/>
      <c r="N66" s="80"/>
    </row>
    <row r="67" spans="1:14" ht="84" customHeight="1">
      <c r="A67" s="62" t="s">
        <v>2</v>
      </c>
      <c r="B67" s="63" t="s">
        <v>3</v>
      </c>
      <c r="C67" s="3" t="s">
        <v>509</v>
      </c>
      <c r="D67" s="63" t="s">
        <v>5</v>
      </c>
      <c r="E67" s="64" t="s">
        <v>6</v>
      </c>
      <c r="F67" s="64" t="s">
        <v>7</v>
      </c>
      <c r="G67" s="65" t="s">
        <v>8</v>
      </c>
      <c r="H67" s="65" t="s">
        <v>9</v>
      </c>
      <c r="I67" s="81" t="s">
        <v>10</v>
      </c>
      <c r="J67" s="81" t="s">
        <v>510</v>
      </c>
      <c r="K67" s="81" t="s">
        <v>511</v>
      </c>
      <c r="L67" s="81" t="s">
        <v>12</v>
      </c>
      <c r="M67" s="65" t="s">
        <v>13</v>
      </c>
      <c r="N67" s="80"/>
    </row>
    <row r="68" spans="1:14" ht="99" customHeight="1">
      <c r="A68" s="62">
        <v>1</v>
      </c>
      <c r="B68" s="49" t="s">
        <v>512</v>
      </c>
      <c r="C68" s="66" t="s">
        <v>513</v>
      </c>
      <c r="D68" s="67" t="s">
        <v>514</v>
      </c>
      <c r="E68" s="68" t="s">
        <v>515</v>
      </c>
      <c r="F68" s="69" t="s">
        <v>516</v>
      </c>
      <c r="G68" s="69" t="s">
        <v>517</v>
      </c>
      <c r="H68" s="6" t="s">
        <v>518</v>
      </c>
      <c r="I68" s="82" t="s">
        <v>514</v>
      </c>
      <c r="J68" s="54" t="s">
        <v>519</v>
      </c>
      <c r="K68" s="6" t="s">
        <v>520</v>
      </c>
      <c r="L68" s="6" t="s">
        <v>521</v>
      </c>
      <c r="M68" s="54" t="s">
        <v>522</v>
      </c>
      <c r="N68" s="80"/>
    </row>
    <row r="69" spans="1:14" ht="117" customHeight="1">
      <c r="A69" s="62">
        <v>2</v>
      </c>
      <c r="B69" s="49" t="s">
        <v>523</v>
      </c>
      <c r="C69" s="49" t="s">
        <v>524</v>
      </c>
      <c r="D69" s="67" t="s">
        <v>525</v>
      </c>
      <c r="E69" s="68" t="s">
        <v>526</v>
      </c>
      <c r="F69" s="69" t="s">
        <v>526</v>
      </c>
      <c r="G69" s="69" t="s">
        <v>527</v>
      </c>
      <c r="H69" s="70" t="s">
        <v>528</v>
      </c>
      <c r="I69" s="54" t="s">
        <v>529</v>
      </c>
      <c r="J69" s="54" t="s">
        <v>530</v>
      </c>
      <c r="K69" s="6" t="s">
        <v>531</v>
      </c>
      <c r="L69" s="6" t="s">
        <v>112</v>
      </c>
      <c r="M69" s="54" t="s">
        <v>532</v>
      </c>
      <c r="N69" s="80"/>
    </row>
    <row r="70" spans="1:14" ht="57.95" customHeight="1">
      <c r="A70" s="62">
        <v>3</v>
      </c>
      <c r="B70" s="49" t="s">
        <v>533</v>
      </c>
      <c r="C70" s="49" t="s">
        <v>534</v>
      </c>
      <c r="D70" s="67" t="s">
        <v>535</v>
      </c>
      <c r="E70" s="68" t="s">
        <v>536</v>
      </c>
      <c r="F70" s="69" t="s">
        <v>537</v>
      </c>
      <c r="G70" s="69" t="s">
        <v>538</v>
      </c>
      <c r="H70" s="6" t="s">
        <v>539</v>
      </c>
      <c r="I70" s="54" t="s">
        <v>540</v>
      </c>
      <c r="J70" s="54" t="s">
        <v>541</v>
      </c>
      <c r="K70" s="6" t="s">
        <v>531</v>
      </c>
      <c r="L70" s="6" t="s">
        <v>112</v>
      </c>
      <c r="M70" s="54" t="s">
        <v>532</v>
      </c>
      <c r="N70" s="80"/>
    </row>
    <row r="71" spans="1:14" ht="135" customHeight="1">
      <c r="A71" s="62">
        <v>4</v>
      </c>
      <c r="B71" s="49" t="s">
        <v>542</v>
      </c>
      <c r="C71" s="49" t="s">
        <v>543</v>
      </c>
      <c r="D71" s="67" t="s">
        <v>544</v>
      </c>
      <c r="E71" s="68" t="s">
        <v>545</v>
      </c>
      <c r="F71" s="69" t="s">
        <v>546</v>
      </c>
      <c r="G71" s="69" t="s">
        <v>547</v>
      </c>
      <c r="H71" s="6" t="s">
        <v>548</v>
      </c>
      <c r="I71" s="54" t="s">
        <v>544</v>
      </c>
      <c r="J71" s="54" t="s">
        <v>549</v>
      </c>
      <c r="K71" s="6" t="s">
        <v>531</v>
      </c>
      <c r="L71" s="6" t="s">
        <v>112</v>
      </c>
      <c r="M71" s="54" t="s">
        <v>532</v>
      </c>
      <c r="N71" s="80"/>
    </row>
    <row r="72" spans="1:14" ht="141" customHeight="1">
      <c r="A72" s="62">
        <v>5</v>
      </c>
      <c r="B72" s="49" t="s">
        <v>550</v>
      </c>
      <c r="C72" s="66" t="s">
        <v>551</v>
      </c>
      <c r="D72" s="67" t="s">
        <v>552</v>
      </c>
      <c r="E72" s="68" t="s">
        <v>553</v>
      </c>
      <c r="F72" s="69" t="s">
        <v>554</v>
      </c>
      <c r="G72" s="69" t="s">
        <v>555</v>
      </c>
      <c r="H72" s="6" t="s">
        <v>556</v>
      </c>
      <c r="I72" s="82" t="s">
        <v>552</v>
      </c>
      <c r="J72" s="83" t="s">
        <v>557</v>
      </c>
      <c r="K72" s="6" t="s">
        <v>558</v>
      </c>
      <c r="L72" s="6" t="s">
        <v>559</v>
      </c>
      <c r="M72" s="83" t="s">
        <v>451</v>
      </c>
      <c r="N72" s="80"/>
    </row>
    <row r="73" spans="1:14" ht="48" customHeight="1">
      <c r="A73" s="62">
        <v>6</v>
      </c>
      <c r="B73" s="49" t="s">
        <v>560</v>
      </c>
      <c r="C73" s="66" t="s">
        <v>561</v>
      </c>
      <c r="D73" s="67" t="s">
        <v>562</v>
      </c>
      <c r="E73" s="68" t="s">
        <v>563</v>
      </c>
      <c r="F73" s="69" t="s">
        <v>563</v>
      </c>
      <c r="G73" s="69" t="s">
        <v>564</v>
      </c>
      <c r="H73" s="70" t="s">
        <v>565</v>
      </c>
      <c r="I73" s="82" t="s">
        <v>21</v>
      </c>
      <c r="J73" s="83" t="s">
        <v>566</v>
      </c>
      <c r="K73" s="6" t="s">
        <v>567</v>
      </c>
      <c r="L73" s="6" t="s">
        <v>568</v>
      </c>
      <c r="M73" s="83" t="s">
        <v>451</v>
      </c>
      <c r="N73" s="80"/>
    </row>
    <row r="74" spans="1:14" ht="56.1" customHeight="1">
      <c r="A74" s="62">
        <v>7</v>
      </c>
      <c r="B74" s="49" t="s">
        <v>569</v>
      </c>
      <c r="C74" s="66" t="s">
        <v>570</v>
      </c>
      <c r="D74" s="67" t="s">
        <v>571</v>
      </c>
      <c r="E74" s="68" t="s">
        <v>563</v>
      </c>
      <c r="F74" s="69" t="s">
        <v>563</v>
      </c>
      <c r="G74" s="69" t="s">
        <v>572</v>
      </c>
      <c r="H74" s="70" t="s">
        <v>565</v>
      </c>
      <c r="I74" s="82" t="s">
        <v>21</v>
      </c>
      <c r="J74" s="83" t="s">
        <v>573</v>
      </c>
      <c r="K74" s="6" t="s">
        <v>567</v>
      </c>
      <c r="L74" s="6" t="s">
        <v>568</v>
      </c>
      <c r="M74" s="83" t="s">
        <v>451</v>
      </c>
      <c r="N74" s="80"/>
    </row>
    <row r="75" spans="1:14" ht="69" customHeight="1">
      <c r="A75" s="62">
        <v>8</v>
      </c>
      <c r="B75" s="49" t="s">
        <v>574</v>
      </c>
      <c r="C75" s="66" t="s">
        <v>575</v>
      </c>
      <c r="D75" s="67" t="s">
        <v>576</v>
      </c>
      <c r="E75" s="68" t="s">
        <v>563</v>
      </c>
      <c r="F75" s="69" t="s">
        <v>577</v>
      </c>
      <c r="G75" s="69" t="s">
        <v>578</v>
      </c>
      <c r="H75" s="70" t="s">
        <v>565</v>
      </c>
      <c r="I75" s="82" t="s">
        <v>21</v>
      </c>
      <c r="J75" s="83" t="s">
        <v>579</v>
      </c>
      <c r="K75" s="6" t="s">
        <v>567</v>
      </c>
      <c r="L75" s="6" t="s">
        <v>568</v>
      </c>
      <c r="M75" s="83" t="s">
        <v>451</v>
      </c>
      <c r="N75" s="80"/>
    </row>
    <row r="76" spans="1:14" ht="72" customHeight="1">
      <c r="A76" s="62">
        <v>9</v>
      </c>
      <c r="B76" s="49" t="s">
        <v>580</v>
      </c>
      <c r="C76" s="66" t="s">
        <v>581</v>
      </c>
      <c r="D76" s="67" t="s">
        <v>582</v>
      </c>
      <c r="E76" s="68" t="s">
        <v>583</v>
      </c>
      <c r="F76" s="69" t="s">
        <v>583</v>
      </c>
      <c r="G76" s="69" t="s">
        <v>584</v>
      </c>
      <c r="H76" s="6" t="s">
        <v>585</v>
      </c>
      <c r="I76" s="82" t="s">
        <v>582</v>
      </c>
      <c r="J76" s="83" t="s">
        <v>586</v>
      </c>
      <c r="K76" s="6" t="s">
        <v>587</v>
      </c>
      <c r="L76" s="6" t="s">
        <v>588</v>
      </c>
      <c r="M76" s="83" t="s">
        <v>451</v>
      </c>
      <c r="N76" s="80"/>
    </row>
    <row r="77" spans="1:14" ht="102" customHeight="1">
      <c r="A77" s="62">
        <v>10</v>
      </c>
      <c r="B77" s="49" t="s">
        <v>550</v>
      </c>
      <c r="C77" s="66" t="s">
        <v>551</v>
      </c>
      <c r="D77" s="67" t="s">
        <v>552</v>
      </c>
      <c r="E77" s="68" t="s">
        <v>553</v>
      </c>
      <c r="F77" s="69" t="s">
        <v>554</v>
      </c>
      <c r="G77" s="69" t="s">
        <v>555</v>
      </c>
      <c r="H77" s="6" t="s">
        <v>556</v>
      </c>
      <c r="I77" s="82" t="s">
        <v>552</v>
      </c>
      <c r="J77" s="83" t="s">
        <v>557</v>
      </c>
      <c r="K77" s="6" t="s">
        <v>558</v>
      </c>
      <c r="L77" s="6" t="s">
        <v>589</v>
      </c>
      <c r="M77" s="83" t="s">
        <v>590</v>
      </c>
      <c r="N77" s="80"/>
    </row>
    <row r="78" spans="1:14" ht="156.94999999999999" customHeight="1">
      <c r="A78" s="62">
        <v>11</v>
      </c>
      <c r="B78" s="49" t="s">
        <v>591</v>
      </c>
      <c r="C78" s="66" t="s">
        <v>592</v>
      </c>
      <c r="D78" s="67" t="s">
        <v>593</v>
      </c>
      <c r="E78" s="68" t="s">
        <v>594</v>
      </c>
      <c r="F78" s="69" t="s">
        <v>594</v>
      </c>
      <c r="G78" s="69" t="s">
        <v>595</v>
      </c>
      <c r="H78" s="6" t="s">
        <v>596</v>
      </c>
      <c r="I78" s="82" t="s">
        <v>593</v>
      </c>
      <c r="J78" s="83" t="s">
        <v>597</v>
      </c>
      <c r="K78" s="6" t="s">
        <v>598</v>
      </c>
      <c r="L78" s="6" t="s">
        <v>599</v>
      </c>
      <c r="M78" s="83" t="s">
        <v>600</v>
      </c>
      <c r="N78" s="80"/>
    </row>
    <row r="79" spans="1:14" ht="117" customHeight="1">
      <c r="A79" s="62">
        <v>12</v>
      </c>
      <c r="B79" s="49" t="s">
        <v>601</v>
      </c>
      <c r="C79" s="66" t="s">
        <v>602</v>
      </c>
      <c r="D79" s="67" t="s">
        <v>603</v>
      </c>
      <c r="E79" s="68" t="s">
        <v>604</v>
      </c>
      <c r="F79" s="69" t="s">
        <v>604</v>
      </c>
      <c r="G79" s="69" t="s">
        <v>605</v>
      </c>
      <c r="H79" s="6" t="s">
        <v>606</v>
      </c>
      <c r="I79" s="82" t="s">
        <v>603</v>
      </c>
      <c r="J79" s="83" t="s">
        <v>607</v>
      </c>
      <c r="K79" s="6" t="s">
        <v>598</v>
      </c>
      <c r="L79" s="6" t="s">
        <v>608</v>
      </c>
      <c r="M79" s="83" t="s">
        <v>609</v>
      </c>
      <c r="N79" s="80"/>
    </row>
    <row r="80" spans="1:14" ht="63" customHeight="1">
      <c r="A80" s="62">
        <v>13</v>
      </c>
      <c r="B80" s="49" t="s">
        <v>560</v>
      </c>
      <c r="C80" s="66" t="s">
        <v>561</v>
      </c>
      <c r="D80" s="67" t="s">
        <v>562</v>
      </c>
      <c r="E80" s="68" t="s">
        <v>563</v>
      </c>
      <c r="F80" s="69" t="s">
        <v>563</v>
      </c>
      <c r="G80" s="69" t="s">
        <v>564</v>
      </c>
      <c r="H80" s="70" t="s">
        <v>610</v>
      </c>
      <c r="I80" s="82" t="s">
        <v>21</v>
      </c>
      <c r="J80" s="83" t="s">
        <v>566</v>
      </c>
      <c r="K80" s="6" t="s">
        <v>567</v>
      </c>
      <c r="L80" s="6" t="s">
        <v>568</v>
      </c>
      <c r="M80" s="83" t="s">
        <v>611</v>
      </c>
      <c r="N80" s="80"/>
    </row>
    <row r="81" spans="1:14" ht="60" customHeight="1">
      <c r="A81" s="62">
        <v>14</v>
      </c>
      <c r="B81" s="49" t="s">
        <v>569</v>
      </c>
      <c r="C81" s="66" t="s">
        <v>570</v>
      </c>
      <c r="D81" s="67" t="s">
        <v>571</v>
      </c>
      <c r="E81" s="68" t="s">
        <v>563</v>
      </c>
      <c r="F81" s="69" t="s">
        <v>563</v>
      </c>
      <c r="G81" s="69" t="s">
        <v>572</v>
      </c>
      <c r="H81" s="70" t="s">
        <v>612</v>
      </c>
      <c r="I81" s="82" t="s">
        <v>21</v>
      </c>
      <c r="J81" s="83" t="s">
        <v>573</v>
      </c>
      <c r="K81" s="6" t="s">
        <v>567</v>
      </c>
      <c r="L81" s="6" t="s">
        <v>568</v>
      </c>
      <c r="M81" s="83" t="s">
        <v>611</v>
      </c>
      <c r="N81" s="80"/>
    </row>
    <row r="82" spans="1:14" ht="45" customHeight="1">
      <c r="A82" s="62">
        <v>15</v>
      </c>
      <c r="B82" s="49" t="s">
        <v>574</v>
      </c>
      <c r="C82" s="66" t="s">
        <v>575</v>
      </c>
      <c r="D82" s="67" t="s">
        <v>576</v>
      </c>
      <c r="E82" s="68" t="s">
        <v>563</v>
      </c>
      <c r="F82" s="69" t="s">
        <v>577</v>
      </c>
      <c r="G82" s="69" t="s">
        <v>578</v>
      </c>
      <c r="H82" s="70" t="s">
        <v>612</v>
      </c>
      <c r="I82" s="82" t="s">
        <v>21</v>
      </c>
      <c r="J82" s="83" t="s">
        <v>579</v>
      </c>
      <c r="K82" s="6" t="s">
        <v>567</v>
      </c>
      <c r="L82" s="6" t="s">
        <v>568</v>
      </c>
      <c r="M82" s="83" t="s">
        <v>611</v>
      </c>
      <c r="N82" s="80"/>
    </row>
    <row r="83" spans="1:14" ht="156.94999999999999" customHeight="1">
      <c r="A83" s="62">
        <v>16</v>
      </c>
      <c r="B83" s="49" t="s">
        <v>613</v>
      </c>
      <c r="C83" s="66" t="s">
        <v>614</v>
      </c>
      <c r="D83" s="67" t="s">
        <v>615</v>
      </c>
      <c r="E83" s="68" t="s">
        <v>616</v>
      </c>
      <c r="F83" s="6" t="s">
        <v>617</v>
      </c>
      <c r="G83" s="6" t="s">
        <v>618</v>
      </c>
      <c r="H83" s="6" t="s">
        <v>619</v>
      </c>
      <c r="I83" s="82" t="s">
        <v>615</v>
      </c>
      <c r="J83" s="54" t="s">
        <v>620</v>
      </c>
      <c r="K83" s="53" t="s">
        <v>621</v>
      </c>
      <c r="L83" s="53" t="s">
        <v>622</v>
      </c>
      <c r="M83" s="83" t="s">
        <v>623</v>
      </c>
      <c r="N83" s="80"/>
    </row>
    <row r="84" spans="1:14" ht="155.1" customHeight="1">
      <c r="A84" s="62">
        <v>17</v>
      </c>
      <c r="B84" s="49" t="s">
        <v>624</v>
      </c>
      <c r="C84" s="118" t="s">
        <v>625</v>
      </c>
      <c r="D84" s="67" t="s">
        <v>626</v>
      </c>
      <c r="E84" s="68" t="s">
        <v>627</v>
      </c>
      <c r="F84" s="69" t="s">
        <v>628</v>
      </c>
      <c r="G84" s="69" t="s">
        <v>629</v>
      </c>
      <c r="H84" s="70" t="s">
        <v>630</v>
      </c>
      <c r="I84" s="54" t="s">
        <v>631</v>
      </c>
      <c r="J84" s="54" t="s">
        <v>632</v>
      </c>
      <c r="K84" s="54" t="s">
        <v>633</v>
      </c>
      <c r="L84" s="54" t="s">
        <v>634</v>
      </c>
      <c r="M84" s="76" t="s">
        <v>635</v>
      </c>
      <c r="N84" s="80"/>
    </row>
    <row r="85" spans="1:14" ht="60" customHeight="1">
      <c r="A85" s="62">
        <v>18</v>
      </c>
      <c r="B85" s="49" t="s">
        <v>636</v>
      </c>
      <c r="C85" s="66" t="s">
        <v>637</v>
      </c>
      <c r="D85" s="67" t="s">
        <v>638</v>
      </c>
      <c r="E85" s="68" t="s">
        <v>639</v>
      </c>
      <c r="F85" s="69" t="s">
        <v>640</v>
      </c>
      <c r="G85" s="69" t="s">
        <v>641</v>
      </c>
      <c r="H85" s="70" t="s">
        <v>612</v>
      </c>
      <c r="I85" s="82" t="s">
        <v>21</v>
      </c>
      <c r="J85" s="83" t="s">
        <v>642</v>
      </c>
      <c r="K85" s="6" t="s">
        <v>531</v>
      </c>
      <c r="L85" s="6" t="s">
        <v>643</v>
      </c>
      <c r="M85" s="84" t="s">
        <v>644</v>
      </c>
      <c r="N85" s="80"/>
    </row>
    <row r="86" spans="1:14" ht="42.75" customHeight="1">
      <c r="A86" s="139" t="s">
        <v>645</v>
      </c>
      <c r="B86" s="140"/>
      <c r="C86" s="140"/>
      <c r="D86" s="140"/>
      <c r="E86" s="140"/>
      <c r="F86" s="140"/>
      <c r="G86" s="140"/>
      <c r="H86" s="140"/>
      <c r="I86" s="140"/>
      <c r="J86" s="140"/>
      <c r="K86" s="140"/>
      <c r="L86" s="140"/>
      <c r="M86" s="140"/>
      <c r="N86" s="80"/>
    </row>
    <row r="87" spans="1:14" ht="39.75" customHeight="1">
      <c r="A87" s="3" t="s">
        <v>2</v>
      </c>
      <c r="B87" s="3" t="s">
        <v>3</v>
      </c>
      <c r="C87" s="71" t="s">
        <v>4</v>
      </c>
      <c r="D87" s="5" t="s">
        <v>5</v>
      </c>
      <c r="E87" s="3" t="s">
        <v>6</v>
      </c>
      <c r="F87" s="3" t="s">
        <v>7</v>
      </c>
      <c r="G87" s="3" t="s">
        <v>8</v>
      </c>
      <c r="H87" s="3" t="s">
        <v>9</v>
      </c>
      <c r="I87" s="3" t="s">
        <v>646</v>
      </c>
      <c r="J87" s="3" t="s">
        <v>10</v>
      </c>
      <c r="K87" s="3" t="s">
        <v>647</v>
      </c>
      <c r="L87" s="3" t="s">
        <v>648</v>
      </c>
      <c r="M87" s="3" t="s">
        <v>13</v>
      </c>
      <c r="N87" s="80"/>
    </row>
    <row r="88" spans="1:14" ht="84.95" customHeight="1">
      <c r="A88" s="3">
        <v>1</v>
      </c>
      <c r="B88" s="14" t="s">
        <v>649</v>
      </c>
      <c r="C88" s="14" t="s">
        <v>650</v>
      </c>
      <c r="D88" s="14" t="s">
        <v>651</v>
      </c>
      <c r="E88" s="72" t="s">
        <v>37</v>
      </c>
      <c r="F88" s="15" t="s">
        <v>652</v>
      </c>
      <c r="G88" s="6" t="s">
        <v>653</v>
      </c>
      <c r="H88" s="6" t="s">
        <v>654</v>
      </c>
      <c r="I88" s="21" t="s">
        <v>655</v>
      </c>
      <c r="J88" s="67" t="s">
        <v>21</v>
      </c>
      <c r="K88" s="6" t="s">
        <v>656</v>
      </c>
      <c r="L88" s="6" t="s">
        <v>558</v>
      </c>
      <c r="M88" s="6" t="s">
        <v>657</v>
      </c>
      <c r="N88" s="80"/>
    </row>
    <row r="89" spans="1:14" ht="107.1" customHeight="1">
      <c r="A89" s="3">
        <v>2</v>
      </c>
      <c r="B89" s="49" t="s">
        <v>591</v>
      </c>
      <c r="C89" s="66" t="s">
        <v>592</v>
      </c>
      <c r="D89" s="67" t="s">
        <v>593</v>
      </c>
      <c r="E89" s="68" t="s">
        <v>594</v>
      </c>
      <c r="F89" s="69" t="s">
        <v>594</v>
      </c>
      <c r="G89" s="69" t="s">
        <v>595</v>
      </c>
      <c r="H89" s="6" t="s">
        <v>658</v>
      </c>
      <c r="I89" s="82" t="s">
        <v>659</v>
      </c>
      <c r="J89" s="82" t="s">
        <v>593</v>
      </c>
      <c r="K89" s="6" t="s">
        <v>660</v>
      </c>
      <c r="L89" s="6" t="s">
        <v>558</v>
      </c>
      <c r="M89" s="83" t="s">
        <v>600</v>
      </c>
      <c r="N89" s="80"/>
    </row>
    <row r="90" spans="1:14" ht="102" customHeight="1">
      <c r="A90" s="3">
        <v>3</v>
      </c>
      <c r="B90" s="49" t="s">
        <v>601</v>
      </c>
      <c r="C90" s="66" t="s">
        <v>602</v>
      </c>
      <c r="D90" s="67" t="s">
        <v>603</v>
      </c>
      <c r="E90" s="68" t="s">
        <v>604</v>
      </c>
      <c r="F90" s="69" t="s">
        <v>604</v>
      </c>
      <c r="G90" s="69" t="s">
        <v>605</v>
      </c>
      <c r="H90" s="6" t="s">
        <v>661</v>
      </c>
      <c r="I90" s="82" t="s">
        <v>659</v>
      </c>
      <c r="J90" s="67" t="s">
        <v>603</v>
      </c>
      <c r="K90" s="6" t="s">
        <v>662</v>
      </c>
      <c r="L90" s="6" t="s">
        <v>558</v>
      </c>
      <c r="M90" s="6" t="s">
        <v>609</v>
      </c>
      <c r="N90" s="80"/>
    </row>
    <row r="91" spans="1:14" ht="69" customHeight="1">
      <c r="A91" s="3">
        <v>4</v>
      </c>
      <c r="B91" s="6" t="s">
        <v>14</v>
      </c>
      <c r="C91" s="6" t="s">
        <v>15</v>
      </c>
      <c r="D91" s="6" t="s">
        <v>16</v>
      </c>
      <c r="E91" s="7" t="s">
        <v>17</v>
      </c>
      <c r="F91" s="6" t="s">
        <v>18</v>
      </c>
      <c r="G91" s="6" t="s">
        <v>19</v>
      </c>
      <c r="H91" s="70" t="s">
        <v>663</v>
      </c>
      <c r="I91" s="21" t="s">
        <v>655</v>
      </c>
      <c r="J91" s="67" t="s">
        <v>21</v>
      </c>
      <c r="K91" s="6" t="s">
        <v>664</v>
      </c>
      <c r="L91" s="6" t="s">
        <v>598</v>
      </c>
      <c r="M91" s="6" t="s">
        <v>33</v>
      </c>
      <c r="N91" s="80"/>
    </row>
    <row r="92" spans="1:14" ht="78.95" customHeight="1">
      <c r="A92" s="3">
        <v>5</v>
      </c>
      <c r="B92" s="6" t="s">
        <v>25</v>
      </c>
      <c r="C92" s="6" t="s">
        <v>26</v>
      </c>
      <c r="D92" s="6" t="s">
        <v>27</v>
      </c>
      <c r="E92" s="6" t="s">
        <v>28</v>
      </c>
      <c r="F92" s="6" t="s">
        <v>29</v>
      </c>
      <c r="G92" s="6" t="s">
        <v>665</v>
      </c>
      <c r="H92" s="6" t="s">
        <v>666</v>
      </c>
      <c r="I92" s="21" t="s">
        <v>655</v>
      </c>
      <c r="J92" s="67" t="s">
        <v>21</v>
      </c>
      <c r="K92" s="6" t="s">
        <v>667</v>
      </c>
      <c r="L92" s="6" t="s">
        <v>598</v>
      </c>
      <c r="M92" s="6" t="s">
        <v>33</v>
      </c>
      <c r="N92" s="80"/>
    </row>
    <row r="93" spans="1:14" ht="68.099999999999994" customHeight="1">
      <c r="A93" s="3">
        <v>6</v>
      </c>
      <c r="B93" s="6" t="s">
        <v>668</v>
      </c>
      <c r="C93" s="6" t="s">
        <v>669</v>
      </c>
      <c r="D93" s="6" t="s">
        <v>670</v>
      </c>
      <c r="E93" s="6" t="s">
        <v>671</v>
      </c>
      <c r="F93" s="6" t="s">
        <v>672</v>
      </c>
      <c r="G93" s="6" t="s">
        <v>673</v>
      </c>
      <c r="H93" s="6" t="s">
        <v>674</v>
      </c>
      <c r="I93" s="21" t="s">
        <v>655</v>
      </c>
      <c r="J93" s="67" t="s">
        <v>21</v>
      </c>
      <c r="K93" s="6" t="s">
        <v>675</v>
      </c>
      <c r="L93" s="6" t="s">
        <v>598</v>
      </c>
      <c r="M93" s="6" t="s">
        <v>68</v>
      </c>
      <c r="N93" s="80"/>
    </row>
    <row r="94" spans="1:14" ht="72" customHeight="1">
      <c r="A94" s="3">
        <v>7</v>
      </c>
      <c r="B94" s="7" t="s">
        <v>169</v>
      </c>
      <c r="C94" s="7" t="s">
        <v>170</v>
      </c>
      <c r="D94" s="7" t="s">
        <v>171</v>
      </c>
      <c r="E94" s="7" t="s">
        <v>134</v>
      </c>
      <c r="F94" s="7" t="s">
        <v>135</v>
      </c>
      <c r="G94" s="7" t="s">
        <v>676</v>
      </c>
      <c r="H94" s="6" t="s">
        <v>677</v>
      </c>
      <c r="I94" s="21" t="s">
        <v>655</v>
      </c>
      <c r="J94" s="67" t="s">
        <v>21</v>
      </c>
      <c r="K94" s="6" t="s">
        <v>678</v>
      </c>
      <c r="L94" s="6" t="s">
        <v>679</v>
      </c>
      <c r="M94" s="53" t="s">
        <v>140</v>
      </c>
      <c r="N94" s="80"/>
    </row>
    <row r="95" spans="1:14" ht="66" customHeight="1">
      <c r="A95" s="3">
        <v>8</v>
      </c>
      <c r="B95" s="6" t="s">
        <v>189</v>
      </c>
      <c r="C95" s="6" t="s">
        <v>190</v>
      </c>
      <c r="D95" s="6" t="s">
        <v>191</v>
      </c>
      <c r="E95" s="6" t="s">
        <v>134</v>
      </c>
      <c r="F95" s="6" t="s">
        <v>135</v>
      </c>
      <c r="G95" s="8" t="s">
        <v>680</v>
      </c>
      <c r="H95" s="6" t="s">
        <v>677</v>
      </c>
      <c r="I95" s="21" t="s">
        <v>655</v>
      </c>
      <c r="J95" s="67" t="s">
        <v>21</v>
      </c>
      <c r="K95" s="6" t="s">
        <v>681</v>
      </c>
      <c r="L95" s="6" t="s">
        <v>679</v>
      </c>
      <c r="M95" s="53" t="s">
        <v>140</v>
      </c>
      <c r="N95" s="80"/>
    </row>
    <row r="96" spans="1:14" ht="68.099999999999994" customHeight="1">
      <c r="A96" s="3">
        <v>9</v>
      </c>
      <c r="B96" s="7" t="s">
        <v>155</v>
      </c>
      <c r="C96" s="7" t="s">
        <v>156</v>
      </c>
      <c r="D96" s="7" t="s">
        <v>157</v>
      </c>
      <c r="E96" s="7" t="s">
        <v>134</v>
      </c>
      <c r="F96" s="7" t="s">
        <v>135</v>
      </c>
      <c r="G96" s="6" t="s">
        <v>682</v>
      </c>
      <c r="H96" s="6" t="s">
        <v>677</v>
      </c>
      <c r="I96" s="21" t="s">
        <v>655</v>
      </c>
      <c r="J96" s="67" t="s">
        <v>21</v>
      </c>
      <c r="K96" s="6" t="s">
        <v>683</v>
      </c>
      <c r="L96" s="6" t="s">
        <v>679</v>
      </c>
      <c r="M96" s="53" t="s">
        <v>140</v>
      </c>
      <c r="N96" s="80"/>
    </row>
    <row r="97" spans="1:14" ht="96" customHeight="1">
      <c r="A97" s="3">
        <v>10</v>
      </c>
      <c r="B97" s="7" t="s">
        <v>195</v>
      </c>
      <c r="C97" s="7" t="s">
        <v>196</v>
      </c>
      <c r="D97" s="7" t="s">
        <v>197</v>
      </c>
      <c r="E97" s="73" t="s">
        <v>134</v>
      </c>
      <c r="F97" s="7" t="s">
        <v>135</v>
      </c>
      <c r="G97" s="6" t="s">
        <v>684</v>
      </c>
      <c r="H97" s="6" t="s">
        <v>677</v>
      </c>
      <c r="I97" s="21" t="s">
        <v>655</v>
      </c>
      <c r="J97" s="67" t="s">
        <v>21</v>
      </c>
      <c r="K97" s="6" t="s">
        <v>685</v>
      </c>
      <c r="L97" s="6" t="s">
        <v>679</v>
      </c>
      <c r="M97" s="53" t="s">
        <v>140</v>
      </c>
      <c r="N97" s="80"/>
    </row>
    <row r="98" spans="1:14" ht="68.099999999999994" customHeight="1">
      <c r="A98" s="3">
        <v>11</v>
      </c>
      <c r="B98" s="14" t="s">
        <v>183</v>
      </c>
      <c r="C98" s="14" t="s">
        <v>184</v>
      </c>
      <c r="D98" s="14" t="s">
        <v>185</v>
      </c>
      <c r="E98" s="15" t="s">
        <v>134</v>
      </c>
      <c r="F98" s="15" t="s">
        <v>135</v>
      </c>
      <c r="G98" s="6" t="s">
        <v>686</v>
      </c>
      <c r="H98" s="6" t="s">
        <v>677</v>
      </c>
      <c r="I98" s="21" t="s">
        <v>655</v>
      </c>
      <c r="J98" s="67" t="s">
        <v>21</v>
      </c>
      <c r="K98" s="6" t="s">
        <v>687</v>
      </c>
      <c r="L98" s="6" t="s">
        <v>679</v>
      </c>
      <c r="M98" s="53" t="s">
        <v>140</v>
      </c>
      <c r="N98" s="80"/>
    </row>
    <row r="99" spans="1:14" ht="68.099999999999994" customHeight="1">
      <c r="A99" s="3">
        <v>12</v>
      </c>
      <c r="B99" s="7" t="s">
        <v>176</v>
      </c>
      <c r="C99" s="7" t="s">
        <v>177</v>
      </c>
      <c r="D99" s="7" t="s">
        <v>178</v>
      </c>
      <c r="E99" s="7" t="s">
        <v>134</v>
      </c>
      <c r="F99" s="7" t="s">
        <v>135</v>
      </c>
      <c r="G99" s="6" t="s">
        <v>688</v>
      </c>
      <c r="H99" s="6" t="s">
        <v>677</v>
      </c>
      <c r="I99" s="21" t="s">
        <v>655</v>
      </c>
      <c r="J99" s="67" t="s">
        <v>21</v>
      </c>
      <c r="K99" s="6" t="s">
        <v>689</v>
      </c>
      <c r="L99" s="6" t="s">
        <v>679</v>
      </c>
      <c r="M99" s="53" t="s">
        <v>140</v>
      </c>
      <c r="N99" s="80"/>
    </row>
    <row r="100" spans="1:14" ht="68.099999999999994" customHeight="1">
      <c r="A100" s="3">
        <v>13</v>
      </c>
      <c r="B100" s="7" t="s">
        <v>131</v>
      </c>
      <c r="C100" s="7" t="s">
        <v>132</v>
      </c>
      <c r="D100" s="7" t="s">
        <v>133</v>
      </c>
      <c r="E100" s="13" t="s">
        <v>134</v>
      </c>
      <c r="F100" s="6" t="s">
        <v>135</v>
      </c>
      <c r="G100" s="6" t="s">
        <v>690</v>
      </c>
      <c r="H100" s="6" t="s">
        <v>677</v>
      </c>
      <c r="I100" s="21" t="s">
        <v>655</v>
      </c>
      <c r="J100" s="67" t="s">
        <v>21</v>
      </c>
      <c r="K100" s="6" t="s">
        <v>691</v>
      </c>
      <c r="L100" s="6" t="s">
        <v>679</v>
      </c>
      <c r="M100" s="53" t="s">
        <v>140</v>
      </c>
      <c r="N100" s="80"/>
    </row>
    <row r="101" spans="1:14" ht="87" customHeight="1">
      <c r="A101" s="3">
        <v>14</v>
      </c>
      <c r="B101" s="7" t="s">
        <v>162</v>
      </c>
      <c r="C101" s="7" t="s">
        <v>163</v>
      </c>
      <c r="D101" s="7" t="s">
        <v>164</v>
      </c>
      <c r="E101" s="8" t="s">
        <v>134</v>
      </c>
      <c r="F101" s="7" t="s">
        <v>135</v>
      </c>
      <c r="G101" s="7" t="s">
        <v>692</v>
      </c>
      <c r="H101" s="6" t="s">
        <v>677</v>
      </c>
      <c r="I101" s="21" t="s">
        <v>655</v>
      </c>
      <c r="J101" s="67" t="s">
        <v>21</v>
      </c>
      <c r="K101" s="6" t="s">
        <v>693</v>
      </c>
      <c r="L101" s="6" t="s">
        <v>679</v>
      </c>
      <c r="M101" s="53" t="s">
        <v>140</v>
      </c>
      <c r="N101" s="80"/>
    </row>
    <row r="102" spans="1:14" ht="68.099999999999994" customHeight="1">
      <c r="A102" s="3">
        <v>15</v>
      </c>
      <c r="B102" s="7" t="s">
        <v>150</v>
      </c>
      <c r="C102" s="7" t="s">
        <v>151</v>
      </c>
      <c r="D102" s="7" t="s">
        <v>152</v>
      </c>
      <c r="E102" s="13" t="s">
        <v>134</v>
      </c>
      <c r="F102" s="6" t="s">
        <v>135</v>
      </c>
      <c r="G102" s="7" t="s">
        <v>694</v>
      </c>
      <c r="H102" s="6" t="s">
        <v>677</v>
      </c>
      <c r="I102" s="21" t="s">
        <v>655</v>
      </c>
      <c r="J102" s="67" t="s">
        <v>21</v>
      </c>
      <c r="K102" s="6" t="s">
        <v>695</v>
      </c>
      <c r="L102" s="6" t="s">
        <v>679</v>
      </c>
      <c r="M102" s="53" t="s">
        <v>140</v>
      </c>
      <c r="N102" s="80"/>
    </row>
    <row r="103" spans="1:14" ht="75.95" customHeight="1">
      <c r="A103" s="3">
        <v>16</v>
      </c>
      <c r="B103" s="6" t="s">
        <v>51</v>
      </c>
      <c r="C103" s="6" t="s">
        <v>52</v>
      </c>
      <c r="D103" s="6" t="s">
        <v>53</v>
      </c>
      <c r="E103" s="6" t="s">
        <v>46</v>
      </c>
      <c r="F103" s="6" t="s">
        <v>54</v>
      </c>
      <c r="G103" s="6" t="s">
        <v>696</v>
      </c>
      <c r="H103" s="6" t="s">
        <v>674</v>
      </c>
      <c r="I103" s="21" t="s">
        <v>655</v>
      </c>
      <c r="J103" s="67" t="s">
        <v>21</v>
      </c>
      <c r="K103" s="6" t="s">
        <v>697</v>
      </c>
      <c r="L103" s="6" t="s">
        <v>698</v>
      </c>
      <c r="M103" s="6" t="s">
        <v>33</v>
      </c>
      <c r="N103" s="80"/>
    </row>
    <row r="104" spans="1:14" ht="69.95" customHeight="1">
      <c r="A104" s="3">
        <v>17</v>
      </c>
      <c r="B104" s="14" t="s">
        <v>202</v>
      </c>
      <c r="C104" s="14" t="s">
        <v>203</v>
      </c>
      <c r="D104" s="14" t="s">
        <v>204</v>
      </c>
      <c r="E104" s="15" t="s">
        <v>205</v>
      </c>
      <c r="F104" s="15" t="s">
        <v>206</v>
      </c>
      <c r="G104" s="6" t="s">
        <v>699</v>
      </c>
      <c r="H104" s="6" t="s">
        <v>674</v>
      </c>
      <c r="I104" s="21" t="s">
        <v>655</v>
      </c>
      <c r="J104" s="67" t="s">
        <v>21</v>
      </c>
      <c r="K104" s="6" t="s">
        <v>700</v>
      </c>
      <c r="L104" s="6" t="s">
        <v>701</v>
      </c>
      <c r="M104" s="53" t="s">
        <v>702</v>
      </c>
      <c r="N104" s="80"/>
    </row>
    <row r="105" spans="1:14" ht="84" customHeight="1">
      <c r="A105" s="3">
        <v>18</v>
      </c>
      <c r="B105" s="6" t="s">
        <v>34</v>
      </c>
      <c r="C105" s="6" t="s">
        <v>35</v>
      </c>
      <c r="D105" s="6" t="s">
        <v>36</v>
      </c>
      <c r="E105" s="6" t="s">
        <v>37</v>
      </c>
      <c r="F105" s="6" t="s">
        <v>38</v>
      </c>
      <c r="G105" s="6" t="s">
        <v>703</v>
      </c>
      <c r="H105" s="6" t="s">
        <v>654</v>
      </c>
      <c r="I105" s="21" t="s">
        <v>655</v>
      </c>
      <c r="J105" s="67" t="s">
        <v>21</v>
      </c>
      <c r="K105" s="6" t="s">
        <v>704</v>
      </c>
      <c r="L105" s="6" t="s">
        <v>701</v>
      </c>
      <c r="M105" s="6" t="s">
        <v>58</v>
      </c>
      <c r="N105" s="80"/>
    </row>
    <row r="106" spans="1:14" ht="78.95" customHeight="1">
      <c r="A106" s="3">
        <v>19</v>
      </c>
      <c r="B106" s="16" t="s">
        <v>212</v>
      </c>
      <c r="C106" s="16" t="s">
        <v>213</v>
      </c>
      <c r="D106" s="16" t="s">
        <v>214</v>
      </c>
      <c r="E106" s="17" t="s">
        <v>215</v>
      </c>
      <c r="F106" s="18" t="s">
        <v>705</v>
      </c>
      <c r="G106" s="19" t="s">
        <v>706</v>
      </c>
      <c r="H106" s="6" t="s">
        <v>654</v>
      </c>
      <c r="I106" s="21" t="s">
        <v>655</v>
      </c>
      <c r="J106" s="67" t="s">
        <v>21</v>
      </c>
      <c r="K106" s="6" t="s">
        <v>707</v>
      </c>
      <c r="L106" s="6" t="s">
        <v>701</v>
      </c>
      <c r="M106" s="53" t="s">
        <v>708</v>
      </c>
      <c r="N106" s="80"/>
    </row>
    <row r="107" spans="1:14" ht="141" customHeight="1">
      <c r="A107" s="3">
        <v>20</v>
      </c>
      <c r="B107" s="49" t="s">
        <v>613</v>
      </c>
      <c r="C107" s="66" t="s">
        <v>614</v>
      </c>
      <c r="D107" s="67" t="s">
        <v>615</v>
      </c>
      <c r="E107" s="68" t="s">
        <v>616</v>
      </c>
      <c r="F107" s="6" t="s">
        <v>617</v>
      </c>
      <c r="G107" s="6" t="s">
        <v>618</v>
      </c>
      <c r="H107" s="70" t="s">
        <v>709</v>
      </c>
      <c r="I107" s="21" t="s">
        <v>659</v>
      </c>
      <c r="J107" s="82" t="s">
        <v>615</v>
      </c>
      <c r="K107" s="6" t="s">
        <v>710</v>
      </c>
      <c r="L107" s="6" t="s">
        <v>701</v>
      </c>
      <c r="M107" s="83" t="s">
        <v>711</v>
      </c>
      <c r="N107" s="80"/>
    </row>
    <row r="108" spans="1:14" ht="71.099999999999994" customHeight="1">
      <c r="A108" s="3">
        <v>21</v>
      </c>
      <c r="B108" s="74" t="s">
        <v>712</v>
      </c>
      <c r="C108" s="74" t="s">
        <v>713</v>
      </c>
      <c r="D108" s="74" t="s">
        <v>714</v>
      </c>
      <c r="E108" s="17" t="s">
        <v>134</v>
      </c>
      <c r="F108" s="75" t="s">
        <v>715</v>
      </c>
      <c r="G108" s="75" t="s">
        <v>716</v>
      </c>
      <c r="H108" s="70" t="s">
        <v>677</v>
      </c>
      <c r="I108" s="21" t="s">
        <v>655</v>
      </c>
      <c r="J108" s="67" t="s">
        <v>21</v>
      </c>
      <c r="K108" s="6" t="s">
        <v>717</v>
      </c>
      <c r="L108" s="6" t="s">
        <v>621</v>
      </c>
      <c r="M108" s="6" t="s">
        <v>68</v>
      </c>
      <c r="N108" s="80"/>
    </row>
    <row r="109" spans="1:14" ht="75" customHeight="1">
      <c r="A109" s="3">
        <v>22</v>
      </c>
      <c r="B109" s="74" t="s">
        <v>718</v>
      </c>
      <c r="C109" s="74" t="s">
        <v>719</v>
      </c>
      <c r="D109" s="74" t="s">
        <v>720</v>
      </c>
      <c r="E109" s="17" t="s">
        <v>134</v>
      </c>
      <c r="F109" s="75" t="s">
        <v>721</v>
      </c>
      <c r="G109" s="75" t="s">
        <v>722</v>
      </c>
      <c r="H109" s="70" t="s">
        <v>677</v>
      </c>
      <c r="I109" s="21" t="s">
        <v>655</v>
      </c>
      <c r="J109" s="67" t="s">
        <v>21</v>
      </c>
      <c r="K109" s="6" t="s">
        <v>723</v>
      </c>
      <c r="L109" s="6" t="s">
        <v>621</v>
      </c>
      <c r="M109" s="6" t="s">
        <v>68</v>
      </c>
      <c r="N109" s="80"/>
    </row>
    <row r="110" spans="1:14" ht="153" customHeight="1">
      <c r="A110" s="3">
        <v>23</v>
      </c>
      <c r="B110" s="49" t="s">
        <v>624</v>
      </c>
      <c r="C110" s="118" t="s">
        <v>625</v>
      </c>
      <c r="D110" s="67" t="s">
        <v>626</v>
      </c>
      <c r="E110" s="68" t="s">
        <v>627</v>
      </c>
      <c r="F110" s="69" t="s">
        <v>628</v>
      </c>
      <c r="G110" s="69" t="s">
        <v>629</v>
      </c>
      <c r="H110" s="76" t="s">
        <v>724</v>
      </c>
      <c r="I110" s="82" t="s">
        <v>725</v>
      </c>
      <c r="J110" s="54" t="s">
        <v>631</v>
      </c>
      <c r="K110" s="83" t="s">
        <v>726</v>
      </c>
      <c r="L110" s="6" t="s">
        <v>727</v>
      </c>
      <c r="M110" s="76" t="s">
        <v>635</v>
      </c>
      <c r="N110" s="80"/>
    </row>
    <row r="111" spans="1:14" ht="128.1" customHeight="1">
      <c r="A111" s="3">
        <v>24</v>
      </c>
      <c r="B111" s="6" t="s">
        <v>728</v>
      </c>
      <c r="C111" s="6" t="s">
        <v>729</v>
      </c>
      <c r="D111" s="6" t="s">
        <v>730</v>
      </c>
      <c r="E111" s="6" t="s">
        <v>731</v>
      </c>
      <c r="F111" s="6" t="s">
        <v>732</v>
      </c>
      <c r="G111" s="6" t="s">
        <v>733</v>
      </c>
      <c r="H111" s="76" t="s">
        <v>734</v>
      </c>
      <c r="I111" s="21" t="s">
        <v>659</v>
      </c>
      <c r="J111" s="67" t="s">
        <v>730</v>
      </c>
      <c r="K111" s="6" t="s">
        <v>735</v>
      </c>
      <c r="L111" s="6" t="s">
        <v>727</v>
      </c>
      <c r="M111" s="6" t="s">
        <v>68</v>
      </c>
      <c r="N111" s="80"/>
    </row>
    <row r="112" spans="1:14" ht="75" customHeight="1">
      <c r="A112" s="3">
        <v>25</v>
      </c>
      <c r="B112" s="6" t="s">
        <v>69</v>
      </c>
      <c r="C112" s="6" t="s">
        <v>70</v>
      </c>
      <c r="D112" s="6" t="s">
        <v>71</v>
      </c>
      <c r="E112" s="6" t="s">
        <v>46</v>
      </c>
      <c r="F112" s="6" t="s">
        <v>72</v>
      </c>
      <c r="G112" s="6" t="s">
        <v>736</v>
      </c>
      <c r="H112" s="6" t="s">
        <v>674</v>
      </c>
      <c r="I112" s="21" t="s">
        <v>655</v>
      </c>
      <c r="J112" s="67" t="s">
        <v>21</v>
      </c>
      <c r="K112" s="6" t="s">
        <v>737</v>
      </c>
      <c r="L112" s="6" t="s">
        <v>633</v>
      </c>
      <c r="M112" s="6" t="s">
        <v>33</v>
      </c>
      <c r="N112" s="80"/>
    </row>
    <row r="113" spans="1:14" ht="68.099999999999994" customHeight="1">
      <c r="A113" s="3">
        <v>26</v>
      </c>
      <c r="B113" s="74" t="s">
        <v>738</v>
      </c>
      <c r="C113" s="74" t="s">
        <v>739</v>
      </c>
      <c r="D113" s="74" t="s">
        <v>740</v>
      </c>
      <c r="E113" s="38" t="s">
        <v>215</v>
      </c>
      <c r="F113" s="77" t="s">
        <v>741</v>
      </c>
      <c r="G113" s="6" t="s">
        <v>742</v>
      </c>
      <c r="H113" s="6" t="s">
        <v>743</v>
      </c>
      <c r="I113" s="21" t="s">
        <v>655</v>
      </c>
      <c r="J113" s="67" t="s">
        <v>21</v>
      </c>
      <c r="K113" s="6" t="s">
        <v>744</v>
      </c>
      <c r="L113" s="6" t="s">
        <v>633</v>
      </c>
      <c r="M113" s="6" t="s">
        <v>68</v>
      </c>
      <c r="N113" s="80"/>
    </row>
    <row r="114" spans="1:14" ht="68.099999999999994" customHeight="1">
      <c r="A114" s="3">
        <v>27</v>
      </c>
      <c r="B114" s="6" t="s">
        <v>77</v>
      </c>
      <c r="C114" s="6" t="s">
        <v>78</v>
      </c>
      <c r="D114" s="6" t="s">
        <v>79</v>
      </c>
      <c r="E114" s="6" t="s">
        <v>80</v>
      </c>
      <c r="F114" s="6" t="s">
        <v>81</v>
      </c>
      <c r="G114" s="6" t="s">
        <v>745</v>
      </c>
      <c r="H114" s="6" t="s">
        <v>746</v>
      </c>
      <c r="I114" s="21" t="s">
        <v>655</v>
      </c>
      <c r="J114" s="67" t="s">
        <v>21</v>
      </c>
      <c r="K114" s="6" t="s">
        <v>747</v>
      </c>
      <c r="L114" s="6" t="s">
        <v>633</v>
      </c>
      <c r="M114" s="6" t="s">
        <v>33</v>
      </c>
      <c r="N114" s="80"/>
    </row>
    <row r="115" spans="1:14" ht="68.099999999999994" customHeight="1">
      <c r="A115" s="3">
        <v>28</v>
      </c>
      <c r="B115" s="6" t="s">
        <v>85</v>
      </c>
      <c r="C115" s="6" t="s">
        <v>86</v>
      </c>
      <c r="D115" s="6" t="s">
        <v>87</v>
      </c>
      <c r="E115" s="6" t="s">
        <v>80</v>
      </c>
      <c r="F115" s="6" t="s">
        <v>88</v>
      </c>
      <c r="G115" s="6" t="s">
        <v>89</v>
      </c>
      <c r="H115" s="6" t="s">
        <v>746</v>
      </c>
      <c r="I115" s="21" t="s">
        <v>655</v>
      </c>
      <c r="J115" s="67" t="s">
        <v>21</v>
      </c>
      <c r="K115" s="6" t="s">
        <v>748</v>
      </c>
      <c r="L115" s="6" t="s">
        <v>633</v>
      </c>
      <c r="M115" s="6" t="s">
        <v>33</v>
      </c>
      <c r="N115" s="80"/>
    </row>
    <row r="116" spans="1:14" ht="78.95" customHeight="1">
      <c r="A116" s="3">
        <v>29</v>
      </c>
      <c r="B116" s="6" t="s">
        <v>749</v>
      </c>
      <c r="C116" s="6" t="s">
        <v>750</v>
      </c>
      <c r="D116" s="6" t="s">
        <v>751</v>
      </c>
      <c r="E116" s="6" t="s">
        <v>752</v>
      </c>
      <c r="F116" s="6" t="s">
        <v>753</v>
      </c>
      <c r="G116" s="6" t="s">
        <v>754</v>
      </c>
      <c r="H116" s="6" t="s">
        <v>746</v>
      </c>
      <c r="I116" s="21" t="s">
        <v>655</v>
      </c>
      <c r="J116" s="67" t="s">
        <v>21</v>
      </c>
      <c r="K116" s="6" t="s">
        <v>755</v>
      </c>
      <c r="L116" s="6" t="s">
        <v>633</v>
      </c>
      <c r="M116" s="6" t="s">
        <v>68</v>
      </c>
      <c r="N116" s="80"/>
    </row>
    <row r="117" spans="1:14" ht="78.95" customHeight="1">
      <c r="A117" s="3">
        <v>30</v>
      </c>
      <c r="B117" s="6" t="s">
        <v>756</v>
      </c>
      <c r="C117" s="6" t="s">
        <v>757</v>
      </c>
      <c r="D117" s="6" t="s">
        <v>758</v>
      </c>
      <c r="E117" s="6" t="s">
        <v>80</v>
      </c>
      <c r="F117" s="6" t="s">
        <v>759</v>
      </c>
      <c r="G117" s="6" t="s">
        <v>760</v>
      </c>
      <c r="H117" s="6" t="s">
        <v>746</v>
      </c>
      <c r="I117" s="21" t="s">
        <v>655</v>
      </c>
      <c r="J117" s="67" t="s">
        <v>21</v>
      </c>
      <c r="K117" s="6" t="s">
        <v>761</v>
      </c>
      <c r="L117" s="6" t="s">
        <v>633</v>
      </c>
      <c r="M117" s="6" t="s">
        <v>762</v>
      </c>
      <c r="N117" s="80"/>
    </row>
    <row r="118" spans="1:14" ht="78.95" customHeight="1">
      <c r="A118" s="3">
        <v>31</v>
      </c>
      <c r="B118" s="6" t="s">
        <v>98</v>
      </c>
      <c r="C118" s="6" t="s">
        <v>99</v>
      </c>
      <c r="D118" s="6" t="s">
        <v>100</v>
      </c>
      <c r="E118" s="6" t="s">
        <v>28</v>
      </c>
      <c r="F118" s="6" t="s">
        <v>101</v>
      </c>
      <c r="G118" s="6" t="s">
        <v>763</v>
      </c>
      <c r="H118" s="6" t="s">
        <v>764</v>
      </c>
      <c r="I118" s="21" t="s">
        <v>655</v>
      </c>
      <c r="J118" s="67" t="s">
        <v>21</v>
      </c>
      <c r="K118" s="6" t="s">
        <v>765</v>
      </c>
      <c r="L118" s="6" t="s">
        <v>633</v>
      </c>
      <c r="M118" s="6" t="s">
        <v>33</v>
      </c>
      <c r="N118" s="80"/>
    </row>
    <row r="119" spans="1:14" ht="78.95" customHeight="1">
      <c r="A119" s="3">
        <v>32</v>
      </c>
      <c r="B119" s="6" t="s">
        <v>766</v>
      </c>
      <c r="C119" s="6" t="s">
        <v>767</v>
      </c>
      <c r="D119" s="6" t="s">
        <v>768</v>
      </c>
      <c r="E119" s="6" t="s">
        <v>769</v>
      </c>
      <c r="F119" s="6" t="s">
        <v>770</v>
      </c>
      <c r="G119" s="6" t="s">
        <v>771</v>
      </c>
      <c r="H119" s="6" t="s">
        <v>772</v>
      </c>
      <c r="I119" s="21" t="s">
        <v>655</v>
      </c>
      <c r="J119" s="67" t="s">
        <v>21</v>
      </c>
      <c r="K119" s="6" t="s">
        <v>773</v>
      </c>
      <c r="L119" s="6" t="s">
        <v>587</v>
      </c>
      <c r="M119" s="6" t="s">
        <v>68</v>
      </c>
      <c r="N119" s="80"/>
    </row>
    <row r="120" spans="1:14" ht="78.95" customHeight="1">
      <c r="A120" s="3">
        <v>33</v>
      </c>
      <c r="B120" s="6" t="s">
        <v>774</v>
      </c>
      <c r="C120" s="6" t="s">
        <v>775</v>
      </c>
      <c r="D120" s="6" t="s">
        <v>776</v>
      </c>
      <c r="E120" s="6" t="s">
        <v>769</v>
      </c>
      <c r="F120" s="6" t="s">
        <v>770</v>
      </c>
      <c r="G120" s="6" t="s">
        <v>777</v>
      </c>
      <c r="H120" s="6" t="s">
        <v>772</v>
      </c>
      <c r="I120" s="21" t="s">
        <v>655</v>
      </c>
      <c r="J120" s="67" t="s">
        <v>21</v>
      </c>
      <c r="K120" s="6" t="s">
        <v>778</v>
      </c>
      <c r="L120" s="6" t="s">
        <v>587</v>
      </c>
      <c r="M120" s="6" t="s">
        <v>68</v>
      </c>
      <c r="N120" s="80"/>
    </row>
    <row r="121" spans="1:14" ht="78.95" customHeight="1">
      <c r="A121" s="3">
        <v>34</v>
      </c>
      <c r="B121" s="6" t="s">
        <v>779</v>
      </c>
      <c r="C121" s="6" t="s">
        <v>780</v>
      </c>
      <c r="D121" s="6" t="s">
        <v>781</v>
      </c>
      <c r="E121" s="6" t="s">
        <v>37</v>
      </c>
      <c r="F121" s="6" t="s">
        <v>782</v>
      </c>
      <c r="G121" s="6" t="s">
        <v>783</v>
      </c>
      <c r="H121" s="6" t="s">
        <v>784</v>
      </c>
      <c r="I121" s="21" t="s">
        <v>655</v>
      </c>
      <c r="J121" s="67" t="s">
        <v>21</v>
      </c>
      <c r="K121" s="6" t="s">
        <v>785</v>
      </c>
      <c r="L121" s="6" t="s">
        <v>587</v>
      </c>
      <c r="M121" s="6" t="s">
        <v>68</v>
      </c>
      <c r="N121" s="80"/>
    </row>
    <row r="122" spans="1:14" ht="78.95" customHeight="1">
      <c r="A122" s="3">
        <v>35</v>
      </c>
      <c r="B122" s="6" t="s">
        <v>91</v>
      </c>
      <c r="C122" s="6" t="s">
        <v>92</v>
      </c>
      <c r="D122" s="6" t="s">
        <v>93</v>
      </c>
      <c r="E122" s="6" t="s">
        <v>37</v>
      </c>
      <c r="F122" s="6" t="s">
        <v>786</v>
      </c>
      <c r="G122" s="6" t="s">
        <v>787</v>
      </c>
      <c r="H122" s="6" t="s">
        <v>784</v>
      </c>
      <c r="I122" s="21" t="s">
        <v>655</v>
      </c>
      <c r="J122" s="67" t="s">
        <v>21</v>
      </c>
      <c r="K122" s="6" t="s">
        <v>788</v>
      </c>
      <c r="L122" s="6" t="s">
        <v>587</v>
      </c>
      <c r="M122" s="6" t="s">
        <v>68</v>
      </c>
      <c r="N122" s="80"/>
    </row>
    <row r="123" spans="1:14" ht="78.95" customHeight="1">
      <c r="A123" s="3">
        <v>36</v>
      </c>
      <c r="B123" s="6" t="s">
        <v>789</v>
      </c>
      <c r="C123" s="6" t="s">
        <v>790</v>
      </c>
      <c r="D123" s="6" t="s">
        <v>791</v>
      </c>
      <c r="E123" s="6" t="s">
        <v>792</v>
      </c>
      <c r="F123" s="6" t="s">
        <v>793</v>
      </c>
      <c r="G123" s="6" t="s">
        <v>794</v>
      </c>
      <c r="H123" s="6" t="s">
        <v>795</v>
      </c>
      <c r="I123" s="21" t="s">
        <v>659</v>
      </c>
      <c r="J123" s="67" t="s">
        <v>796</v>
      </c>
      <c r="K123" s="6" t="s">
        <v>797</v>
      </c>
      <c r="L123" s="6" t="s">
        <v>587</v>
      </c>
      <c r="M123" s="6" t="s">
        <v>68</v>
      </c>
      <c r="N123" s="80"/>
    </row>
    <row r="124" spans="1:14" ht="69.95" customHeight="1">
      <c r="A124" s="3">
        <v>37</v>
      </c>
      <c r="B124" s="6" t="s">
        <v>360</v>
      </c>
      <c r="C124" s="6" t="s">
        <v>361</v>
      </c>
      <c r="D124" s="6" t="s">
        <v>362</v>
      </c>
      <c r="E124" s="6" t="s">
        <v>205</v>
      </c>
      <c r="F124" s="6" t="s">
        <v>363</v>
      </c>
      <c r="G124" s="6" t="s">
        <v>798</v>
      </c>
      <c r="H124" s="6" t="s">
        <v>674</v>
      </c>
      <c r="I124" s="21" t="s">
        <v>655</v>
      </c>
      <c r="J124" s="67" t="s">
        <v>21</v>
      </c>
      <c r="K124" s="6" t="s">
        <v>799</v>
      </c>
      <c r="L124" s="6" t="s">
        <v>800</v>
      </c>
      <c r="M124" s="6" t="s">
        <v>801</v>
      </c>
      <c r="N124" s="80"/>
    </row>
    <row r="125" spans="1:14" ht="78" customHeight="1">
      <c r="A125" s="3">
        <v>38</v>
      </c>
      <c r="B125" s="78" t="s">
        <v>802</v>
      </c>
      <c r="C125" s="78" t="s">
        <v>803</v>
      </c>
      <c r="D125" s="78" t="s">
        <v>804</v>
      </c>
      <c r="E125" s="44" t="s">
        <v>805</v>
      </c>
      <c r="F125" s="38" t="s">
        <v>125</v>
      </c>
      <c r="G125" s="38" t="s">
        <v>806</v>
      </c>
      <c r="H125" s="6" t="s">
        <v>807</v>
      </c>
      <c r="I125" s="21" t="s">
        <v>655</v>
      </c>
      <c r="J125" s="67" t="s">
        <v>21</v>
      </c>
      <c r="K125" s="6" t="s">
        <v>808</v>
      </c>
      <c r="L125" s="6" t="s">
        <v>800</v>
      </c>
      <c r="M125" s="6" t="s">
        <v>809</v>
      </c>
      <c r="N125" s="80"/>
    </row>
    <row r="126" spans="1:14" ht="80.099999999999994" customHeight="1">
      <c r="A126" s="3">
        <v>39</v>
      </c>
      <c r="B126" s="40" t="s">
        <v>352</v>
      </c>
      <c r="C126" s="40" t="s">
        <v>353</v>
      </c>
      <c r="D126" s="40" t="s">
        <v>354</v>
      </c>
      <c r="E126" s="27" t="s">
        <v>331</v>
      </c>
      <c r="F126" s="6" t="s">
        <v>125</v>
      </c>
      <c r="G126" s="6" t="s">
        <v>810</v>
      </c>
      <c r="H126" s="6" t="s">
        <v>807</v>
      </c>
      <c r="I126" s="21" t="s">
        <v>655</v>
      </c>
      <c r="J126" s="67" t="s">
        <v>21</v>
      </c>
      <c r="K126" s="6" t="s">
        <v>811</v>
      </c>
      <c r="L126" s="6" t="s">
        <v>800</v>
      </c>
      <c r="M126" s="6" t="s">
        <v>809</v>
      </c>
      <c r="N126" s="80"/>
    </row>
    <row r="127" spans="1:14" ht="65.099999999999994" customHeight="1">
      <c r="A127" s="3">
        <v>40</v>
      </c>
      <c r="B127" s="79" t="s">
        <v>812</v>
      </c>
      <c r="C127" s="79" t="s">
        <v>813</v>
      </c>
      <c r="D127" s="33" t="s">
        <v>814</v>
      </c>
      <c r="E127" s="30" t="s">
        <v>205</v>
      </c>
      <c r="F127" s="30" t="s">
        <v>815</v>
      </c>
      <c r="G127" s="30" t="s">
        <v>816</v>
      </c>
      <c r="H127" s="6" t="s">
        <v>674</v>
      </c>
      <c r="I127" s="21" t="s">
        <v>655</v>
      </c>
      <c r="J127" s="67" t="s">
        <v>21</v>
      </c>
      <c r="K127" s="6" t="s">
        <v>817</v>
      </c>
      <c r="L127" s="6" t="s">
        <v>800</v>
      </c>
      <c r="M127" s="6" t="s">
        <v>68</v>
      </c>
      <c r="N127" s="80"/>
    </row>
    <row r="128" spans="1:14" ht="66" customHeight="1">
      <c r="A128" s="3">
        <v>41</v>
      </c>
      <c r="B128" s="6" t="s">
        <v>818</v>
      </c>
      <c r="C128" s="6" t="s">
        <v>819</v>
      </c>
      <c r="D128" s="6" t="s">
        <v>820</v>
      </c>
      <c r="E128" s="6" t="s">
        <v>46</v>
      </c>
      <c r="F128" s="6" t="s">
        <v>821</v>
      </c>
      <c r="G128" s="6" t="s">
        <v>822</v>
      </c>
      <c r="H128" s="6" t="s">
        <v>674</v>
      </c>
      <c r="I128" s="21" t="s">
        <v>655</v>
      </c>
      <c r="J128" s="67" t="s">
        <v>21</v>
      </c>
      <c r="K128" s="6" t="s">
        <v>823</v>
      </c>
      <c r="L128" s="6" t="s">
        <v>800</v>
      </c>
      <c r="M128" s="6" t="s">
        <v>68</v>
      </c>
      <c r="N128" s="80"/>
    </row>
    <row r="129" spans="1:16" ht="102.95" customHeight="1">
      <c r="A129" s="3">
        <v>42</v>
      </c>
      <c r="B129" s="6" t="s">
        <v>824</v>
      </c>
      <c r="C129" s="6" t="s">
        <v>825</v>
      </c>
      <c r="D129" s="6" t="s">
        <v>826</v>
      </c>
      <c r="E129" s="6" t="s">
        <v>827</v>
      </c>
      <c r="F129" s="6" t="s">
        <v>828</v>
      </c>
      <c r="G129" s="6" t="s">
        <v>829</v>
      </c>
      <c r="H129" s="6" t="s">
        <v>830</v>
      </c>
      <c r="I129" s="21" t="s">
        <v>659</v>
      </c>
      <c r="J129" s="67" t="s">
        <v>831</v>
      </c>
      <c r="K129" s="6" t="s">
        <v>832</v>
      </c>
      <c r="L129" s="6" t="s">
        <v>833</v>
      </c>
      <c r="M129" s="6" t="s">
        <v>68</v>
      </c>
      <c r="N129" s="80"/>
    </row>
    <row r="130" spans="1:16" ht="123.95" customHeight="1">
      <c r="A130" s="3">
        <v>43</v>
      </c>
      <c r="B130" s="49" t="s">
        <v>542</v>
      </c>
      <c r="C130" s="49" t="s">
        <v>543</v>
      </c>
      <c r="D130" s="67" t="s">
        <v>544</v>
      </c>
      <c r="E130" s="68" t="s">
        <v>545</v>
      </c>
      <c r="F130" s="69" t="s">
        <v>546</v>
      </c>
      <c r="G130" s="69" t="s">
        <v>547</v>
      </c>
      <c r="H130" s="6" t="s">
        <v>834</v>
      </c>
      <c r="I130" s="21" t="s">
        <v>659</v>
      </c>
      <c r="J130" s="67" t="s">
        <v>544</v>
      </c>
      <c r="K130" s="6" t="s">
        <v>835</v>
      </c>
      <c r="L130" s="6" t="s">
        <v>520</v>
      </c>
      <c r="M130" s="6" t="s">
        <v>68</v>
      </c>
      <c r="N130" s="80"/>
    </row>
    <row r="131" spans="1:16" ht="78" customHeight="1">
      <c r="A131" s="3">
        <v>44</v>
      </c>
      <c r="B131" s="6" t="s">
        <v>836</v>
      </c>
      <c r="C131" s="6" t="s">
        <v>837</v>
      </c>
      <c r="D131" s="6" t="s">
        <v>838</v>
      </c>
      <c r="E131" s="6" t="s">
        <v>28</v>
      </c>
      <c r="F131" s="6" t="s">
        <v>839</v>
      </c>
      <c r="G131" s="6" t="s">
        <v>840</v>
      </c>
      <c r="H131" s="6" t="s">
        <v>841</v>
      </c>
      <c r="I131" s="21" t="s">
        <v>655</v>
      </c>
      <c r="J131" s="67" t="s">
        <v>21</v>
      </c>
      <c r="K131" s="6" t="s">
        <v>842</v>
      </c>
      <c r="L131" s="6" t="s">
        <v>520</v>
      </c>
      <c r="M131" s="6" t="s">
        <v>843</v>
      </c>
      <c r="N131" s="80"/>
    </row>
    <row r="132" spans="1:16" ht="65.099999999999994" customHeight="1">
      <c r="A132" s="3">
        <v>45</v>
      </c>
      <c r="B132" s="6" t="s">
        <v>844</v>
      </c>
      <c r="C132" s="6" t="s">
        <v>845</v>
      </c>
      <c r="D132" s="6" t="s">
        <v>846</v>
      </c>
      <c r="E132" s="6" t="s">
        <v>28</v>
      </c>
      <c r="F132" s="6" t="s">
        <v>839</v>
      </c>
      <c r="G132" s="6" t="s">
        <v>847</v>
      </c>
      <c r="H132" s="6" t="s">
        <v>848</v>
      </c>
      <c r="I132" s="21" t="s">
        <v>655</v>
      </c>
      <c r="J132" s="67" t="s">
        <v>21</v>
      </c>
      <c r="K132" s="6" t="s">
        <v>849</v>
      </c>
      <c r="L132" s="6" t="s">
        <v>520</v>
      </c>
      <c r="M132" s="6" t="s">
        <v>850</v>
      </c>
      <c r="N132" s="80"/>
    </row>
    <row r="133" spans="1:16" ht="72.95" customHeight="1">
      <c r="A133" s="3">
        <v>46</v>
      </c>
      <c r="B133" s="6" t="s">
        <v>105</v>
      </c>
      <c r="C133" s="6" t="s">
        <v>106</v>
      </c>
      <c r="D133" s="6" t="s">
        <v>107</v>
      </c>
      <c r="E133" s="6" t="s">
        <v>28</v>
      </c>
      <c r="F133" s="6" t="s">
        <v>108</v>
      </c>
      <c r="G133" s="6" t="s">
        <v>851</v>
      </c>
      <c r="H133" s="6" t="s">
        <v>852</v>
      </c>
      <c r="I133" s="21" t="s">
        <v>655</v>
      </c>
      <c r="J133" s="67" t="s">
        <v>21</v>
      </c>
      <c r="K133" s="6" t="s">
        <v>853</v>
      </c>
      <c r="L133" s="6" t="s">
        <v>520</v>
      </c>
      <c r="M133" s="6" t="s">
        <v>33</v>
      </c>
      <c r="N133" s="80"/>
    </row>
    <row r="134" spans="1:16" ht="111" customHeight="1">
      <c r="A134" s="3">
        <v>47</v>
      </c>
      <c r="B134" s="49" t="s">
        <v>523</v>
      </c>
      <c r="C134" s="49" t="s">
        <v>524</v>
      </c>
      <c r="D134" s="67" t="s">
        <v>525</v>
      </c>
      <c r="E134" s="68" t="s">
        <v>526</v>
      </c>
      <c r="F134" s="69" t="s">
        <v>526</v>
      </c>
      <c r="G134" s="69" t="s">
        <v>527</v>
      </c>
      <c r="H134" s="70" t="s">
        <v>854</v>
      </c>
      <c r="I134" s="21" t="s">
        <v>659</v>
      </c>
      <c r="J134" s="54" t="s">
        <v>855</v>
      </c>
      <c r="K134" s="6" t="s">
        <v>856</v>
      </c>
      <c r="L134" s="6" t="s">
        <v>531</v>
      </c>
      <c r="M134" s="6" t="s">
        <v>68</v>
      </c>
      <c r="N134" s="80"/>
    </row>
    <row r="135" spans="1:16" ht="66.95" customHeight="1">
      <c r="A135" s="3">
        <v>48</v>
      </c>
      <c r="B135" s="6" t="s">
        <v>113</v>
      </c>
      <c r="C135" s="6" t="s">
        <v>114</v>
      </c>
      <c r="D135" s="6" t="s">
        <v>115</v>
      </c>
      <c r="E135" s="6" t="s">
        <v>28</v>
      </c>
      <c r="F135" s="6" t="s">
        <v>116</v>
      </c>
      <c r="G135" s="6" t="s">
        <v>117</v>
      </c>
      <c r="H135" s="6" t="s">
        <v>857</v>
      </c>
      <c r="I135" s="21" t="s">
        <v>655</v>
      </c>
      <c r="J135" s="67" t="s">
        <v>21</v>
      </c>
      <c r="K135" s="6" t="s">
        <v>858</v>
      </c>
      <c r="L135" s="6" t="s">
        <v>859</v>
      </c>
      <c r="M135" s="6" t="s">
        <v>33</v>
      </c>
      <c r="N135" s="80"/>
    </row>
    <row r="136" spans="1:16" ht="35.1" customHeight="1">
      <c r="A136" s="141" t="s">
        <v>860</v>
      </c>
      <c r="B136" s="142"/>
      <c r="C136" s="142"/>
      <c r="D136" s="142"/>
      <c r="E136" s="142"/>
      <c r="F136" s="142"/>
      <c r="G136" s="142"/>
      <c r="H136" s="143"/>
      <c r="I136" s="142"/>
      <c r="J136" s="142"/>
      <c r="K136" s="142"/>
      <c r="L136" s="142"/>
      <c r="M136" s="143"/>
    </row>
    <row r="137" spans="1:16" ht="59.25" customHeight="1">
      <c r="A137" s="85" t="s">
        <v>2</v>
      </c>
      <c r="B137" s="85" t="s">
        <v>3</v>
      </c>
      <c r="C137" s="85" t="s">
        <v>4</v>
      </c>
      <c r="D137" s="85" t="s">
        <v>861</v>
      </c>
      <c r="E137" s="85" t="s">
        <v>6</v>
      </c>
      <c r="F137" s="85" t="s">
        <v>7</v>
      </c>
      <c r="G137" s="85" t="s">
        <v>862</v>
      </c>
      <c r="H137" s="85" t="s">
        <v>9</v>
      </c>
      <c r="I137" s="85" t="s">
        <v>863</v>
      </c>
      <c r="J137" s="85" t="s">
        <v>864</v>
      </c>
      <c r="K137" s="85" t="s">
        <v>865</v>
      </c>
      <c r="L137" s="85" t="s">
        <v>866</v>
      </c>
      <c r="M137" s="85" t="s">
        <v>13</v>
      </c>
    </row>
    <row r="138" spans="1:16" ht="41.1" customHeight="1">
      <c r="A138" s="130">
        <v>1</v>
      </c>
      <c r="B138" s="132" t="s">
        <v>867</v>
      </c>
      <c r="C138" s="132" t="s">
        <v>868</v>
      </c>
      <c r="D138" s="132" t="s">
        <v>869</v>
      </c>
      <c r="E138" s="132" t="s">
        <v>263</v>
      </c>
      <c r="F138" s="132" t="s">
        <v>870</v>
      </c>
      <c r="G138" s="132" t="s">
        <v>871</v>
      </c>
      <c r="H138" s="133" t="s">
        <v>872</v>
      </c>
      <c r="I138" s="83" t="s">
        <v>873</v>
      </c>
      <c r="J138" s="83" t="s">
        <v>874</v>
      </c>
      <c r="K138" s="134" t="s">
        <v>520</v>
      </c>
      <c r="L138" s="134" t="s">
        <v>875</v>
      </c>
      <c r="M138" s="135" t="s">
        <v>876</v>
      </c>
    </row>
    <row r="139" spans="1:16" ht="41.1" customHeight="1">
      <c r="A139" s="131"/>
      <c r="B139" s="132"/>
      <c r="C139" s="132"/>
      <c r="D139" s="132"/>
      <c r="E139" s="132"/>
      <c r="F139" s="132"/>
      <c r="G139" s="132"/>
      <c r="H139" s="133"/>
      <c r="I139" s="83" t="s">
        <v>877</v>
      </c>
      <c r="J139" s="83" t="s">
        <v>878</v>
      </c>
      <c r="K139" s="134"/>
      <c r="L139" s="134"/>
      <c r="M139" s="135"/>
    </row>
    <row r="140" spans="1:16" ht="41.1" customHeight="1">
      <c r="A140" s="131"/>
      <c r="B140" s="132"/>
      <c r="C140" s="132"/>
      <c r="D140" s="132"/>
      <c r="E140" s="132"/>
      <c r="F140" s="132"/>
      <c r="G140" s="132"/>
      <c r="H140" s="133"/>
      <c r="I140" s="83" t="s">
        <v>879</v>
      </c>
      <c r="J140" s="83" t="s">
        <v>880</v>
      </c>
      <c r="K140" s="134"/>
      <c r="L140" s="134"/>
      <c r="M140" s="135"/>
    </row>
    <row r="141" spans="1:16" ht="41.1" customHeight="1">
      <c r="A141" s="131"/>
      <c r="B141" s="132"/>
      <c r="C141" s="132"/>
      <c r="D141" s="132"/>
      <c r="E141" s="132"/>
      <c r="F141" s="132"/>
      <c r="G141" s="132"/>
      <c r="H141" s="133"/>
      <c r="I141" s="83" t="s">
        <v>881</v>
      </c>
      <c r="J141" s="83" t="s">
        <v>882</v>
      </c>
      <c r="K141" s="134"/>
      <c r="L141" s="134"/>
      <c r="M141" s="135"/>
    </row>
    <row r="142" spans="1:16" ht="30.95" customHeight="1">
      <c r="A142" s="131"/>
      <c r="B142" s="132"/>
      <c r="C142" s="132"/>
      <c r="D142" s="132"/>
      <c r="E142" s="132"/>
      <c r="F142" s="132"/>
      <c r="G142" s="132"/>
      <c r="H142" s="133"/>
      <c r="I142" s="83" t="s">
        <v>883</v>
      </c>
      <c r="J142" s="83" t="s">
        <v>884</v>
      </c>
      <c r="K142" s="134"/>
      <c r="L142" s="134"/>
      <c r="M142" s="135"/>
    </row>
    <row r="143" spans="1:16" s="1" customFormat="1" ht="45.75" customHeight="1">
      <c r="A143" s="122" t="s">
        <v>885</v>
      </c>
      <c r="B143" s="123"/>
      <c r="C143" s="123"/>
      <c r="D143" s="123"/>
      <c r="E143" s="123"/>
      <c r="F143" s="123"/>
      <c r="G143" s="123"/>
      <c r="H143" s="123"/>
      <c r="I143" s="123"/>
      <c r="J143" s="123"/>
      <c r="K143" s="123"/>
      <c r="L143" s="123"/>
      <c r="M143" s="123"/>
      <c r="N143" s="123"/>
      <c r="O143" s="123"/>
      <c r="P143" s="123"/>
    </row>
    <row r="144" spans="1:16" s="1" customFormat="1" ht="40.5">
      <c r="A144" s="86" t="s">
        <v>2</v>
      </c>
      <c r="B144" s="87" t="s">
        <v>886</v>
      </c>
      <c r="C144" s="88" t="s">
        <v>4</v>
      </c>
      <c r="D144" s="87" t="s">
        <v>887</v>
      </c>
      <c r="E144" s="89" t="s">
        <v>888</v>
      </c>
      <c r="F144" s="87" t="s">
        <v>889</v>
      </c>
      <c r="G144" s="87" t="s">
        <v>890</v>
      </c>
      <c r="H144" s="87" t="s">
        <v>891</v>
      </c>
      <c r="I144" s="87" t="s">
        <v>892</v>
      </c>
      <c r="J144" s="87" t="s">
        <v>893</v>
      </c>
      <c r="K144" s="87" t="s">
        <v>894</v>
      </c>
      <c r="L144" s="87" t="s">
        <v>895</v>
      </c>
      <c r="M144" s="87" t="s">
        <v>896</v>
      </c>
      <c r="N144" s="96" t="s">
        <v>897</v>
      </c>
      <c r="O144" s="88" t="s">
        <v>898</v>
      </c>
      <c r="P144" s="88" t="s">
        <v>899</v>
      </c>
    </row>
    <row r="145" spans="1:16" s="1" customFormat="1" ht="81" customHeight="1">
      <c r="A145" s="21">
        <v>1</v>
      </c>
      <c r="B145" s="47" t="s">
        <v>900</v>
      </c>
      <c r="C145" s="25" t="s">
        <v>901</v>
      </c>
      <c r="D145" s="25" t="s">
        <v>902</v>
      </c>
      <c r="E145" s="90" t="s">
        <v>1573</v>
      </c>
      <c r="F145" s="14" t="s">
        <v>903</v>
      </c>
      <c r="G145" s="13" t="s">
        <v>903</v>
      </c>
      <c r="H145" s="22" t="s">
        <v>904</v>
      </c>
      <c r="I145" s="97" t="s">
        <v>905</v>
      </c>
      <c r="J145" s="22" t="s">
        <v>906</v>
      </c>
      <c r="K145" s="52" t="s">
        <v>907</v>
      </c>
      <c r="L145" s="52" t="s">
        <v>908</v>
      </c>
      <c r="M145" s="98" t="s">
        <v>909</v>
      </c>
      <c r="N145" s="99">
        <v>45076</v>
      </c>
      <c r="O145" s="100" t="s">
        <v>910</v>
      </c>
      <c r="P145" s="98" t="s">
        <v>68</v>
      </c>
    </row>
    <row r="146" spans="1:16" s="1" customFormat="1" ht="96.95" customHeight="1">
      <c r="A146" s="21">
        <v>2</v>
      </c>
      <c r="B146" s="47" t="s">
        <v>900</v>
      </c>
      <c r="C146" s="25" t="s">
        <v>901</v>
      </c>
      <c r="D146" s="25" t="s">
        <v>902</v>
      </c>
      <c r="E146" s="90" t="s">
        <v>1573</v>
      </c>
      <c r="F146" s="14" t="s">
        <v>911</v>
      </c>
      <c r="G146" s="13" t="s">
        <v>911</v>
      </c>
      <c r="H146" s="22" t="s">
        <v>912</v>
      </c>
      <c r="I146" s="97" t="s">
        <v>913</v>
      </c>
      <c r="J146" s="22" t="s">
        <v>914</v>
      </c>
      <c r="K146" s="52" t="s">
        <v>915</v>
      </c>
      <c r="L146" s="52" t="s">
        <v>916</v>
      </c>
      <c r="M146" s="98" t="s">
        <v>909</v>
      </c>
      <c r="N146" s="99">
        <v>45076</v>
      </c>
      <c r="O146" s="100" t="s">
        <v>917</v>
      </c>
      <c r="P146" s="98" t="s">
        <v>68</v>
      </c>
    </row>
    <row r="147" spans="1:16" s="1" customFormat="1" ht="117.95" customHeight="1">
      <c r="A147" s="21">
        <v>3</v>
      </c>
      <c r="B147" s="47" t="s">
        <v>900</v>
      </c>
      <c r="C147" s="25" t="s">
        <v>901</v>
      </c>
      <c r="D147" s="25" t="s">
        <v>902</v>
      </c>
      <c r="E147" s="90" t="s">
        <v>1573</v>
      </c>
      <c r="F147" s="14" t="s">
        <v>911</v>
      </c>
      <c r="G147" s="13" t="s">
        <v>911</v>
      </c>
      <c r="H147" s="22" t="s">
        <v>918</v>
      </c>
      <c r="I147" s="97" t="s">
        <v>919</v>
      </c>
      <c r="J147" s="22" t="s">
        <v>920</v>
      </c>
      <c r="K147" s="52" t="s">
        <v>921</v>
      </c>
      <c r="L147" s="52" t="s">
        <v>922</v>
      </c>
      <c r="M147" s="98" t="s">
        <v>909</v>
      </c>
      <c r="N147" s="99">
        <v>45076</v>
      </c>
      <c r="O147" s="100" t="s">
        <v>923</v>
      </c>
      <c r="P147" s="98" t="s">
        <v>68</v>
      </c>
    </row>
    <row r="148" spans="1:16" s="1" customFormat="1" ht="72.95" customHeight="1">
      <c r="A148" s="21">
        <v>4</v>
      </c>
      <c r="B148" s="47" t="s">
        <v>900</v>
      </c>
      <c r="C148" s="25" t="s">
        <v>901</v>
      </c>
      <c r="D148" s="25" t="s">
        <v>902</v>
      </c>
      <c r="E148" s="90" t="s">
        <v>1573</v>
      </c>
      <c r="F148" s="14" t="s">
        <v>911</v>
      </c>
      <c r="G148" s="13" t="s">
        <v>911</v>
      </c>
      <c r="H148" s="22" t="s">
        <v>924</v>
      </c>
      <c r="I148" s="97" t="s">
        <v>919</v>
      </c>
      <c r="J148" s="22" t="s">
        <v>925</v>
      </c>
      <c r="K148" s="52" t="s">
        <v>926</v>
      </c>
      <c r="L148" s="52" t="s">
        <v>927</v>
      </c>
      <c r="M148" s="98" t="s">
        <v>909</v>
      </c>
      <c r="N148" s="99">
        <v>45076</v>
      </c>
      <c r="O148" s="100" t="s">
        <v>928</v>
      </c>
      <c r="P148" s="98" t="s">
        <v>68</v>
      </c>
    </row>
    <row r="149" spans="1:16" ht="63" customHeight="1">
      <c r="A149" s="124" t="s">
        <v>929</v>
      </c>
      <c r="B149" s="125"/>
      <c r="C149" s="125"/>
      <c r="D149" s="125"/>
      <c r="E149" s="125"/>
      <c r="F149" s="125"/>
      <c r="G149" s="125"/>
      <c r="H149" s="125"/>
      <c r="I149" s="125"/>
      <c r="J149" s="125"/>
      <c r="K149" s="125"/>
      <c r="L149" s="126"/>
      <c r="M149" s="127"/>
    </row>
    <row r="150" spans="1:16" ht="63" customHeight="1">
      <c r="A150" s="3" t="s">
        <v>2</v>
      </c>
      <c r="B150" s="3" t="s">
        <v>3</v>
      </c>
      <c r="C150" s="91" t="s">
        <v>4</v>
      </c>
      <c r="D150" s="3" t="s">
        <v>930</v>
      </c>
      <c r="E150" s="3" t="s">
        <v>931</v>
      </c>
      <c r="F150" s="3" t="s">
        <v>932</v>
      </c>
      <c r="G150" s="3" t="s">
        <v>933</v>
      </c>
      <c r="H150" s="3" t="s">
        <v>934</v>
      </c>
      <c r="I150" s="3" t="s">
        <v>12</v>
      </c>
      <c r="J150" s="3" t="s">
        <v>935</v>
      </c>
      <c r="K150" s="3" t="s">
        <v>936</v>
      </c>
      <c r="L150" s="3" t="s">
        <v>937</v>
      </c>
      <c r="M150" s="3" t="s">
        <v>13</v>
      </c>
    </row>
    <row r="151" spans="1:16" ht="84" customHeight="1">
      <c r="A151" s="3">
        <v>1</v>
      </c>
      <c r="B151" s="92" t="s">
        <v>938</v>
      </c>
      <c r="C151" s="93" t="s">
        <v>939</v>
      </c>
      <c r="D151" s="92" t="s">
        <v>940</v>
      </c>
      <c r="E151" s="92" t="s">
        <v>941</v>
      </c>
      <c r="F151" s="92" t="s">
        <v>942</v>
      </c>
      <c r="G151" s="3" t="s">
        <v>21</v>
      </c>
      <c r="H151" s="94" t="s">
        <v>943</v>
      </c>
      <c r="I151" s="101" t="s">
        <v>944</v>
      </c>
      <c r="J151" s="92" t="s">
        <v>945</v>
      </c>
      <c r="K151" s="102" t="s">
        <v>946</v>
      </c>
      <c r="L151" s="103" t="s">
        <v>947</v>
      </c>
      <c r="M151" s="104" t="s">
        <v>948</v>
      </c>
    </row>
    <row r="152" spans="1:16" ht="153.94999999999999" customHeight="1">
      <c r="A152" s="3">
        <v>2</v>
      </c>
      <c r="B152" s="92" t="s">
        <v>949</v>
      </c>
      <c r="C152" s="93" t="s">
        <v>950</v>
      </c>
      <c r="D152" s="92" t="s">
        <v>951</v>
      </c>
      <c r="E152" s="92" t="s">
        <v>952</v>
      </c>
      <c r="F152" s="92" t="s">
        <v>953</v>
      </c>
      <c r="G152" s="3" t="s">
        <v>21</v>
      </c>
      <c r="H152" s="94" t="s">
        <v>954</v>
      </c>
      <c r="I152" s="101" t="s">
        <v>955</v>
      </c>
      <c r="J152" s="105" t="s">
        <v>956</v>
      </c>
      <c r="K152" s="106" t="s">
        <v>957</v>
      </c>
      <c r="L152" s="103" t="s">
        <v>958</v>
      </c>
      <c r="M152" s="104" t="s">
        <v>959</v>
      </c>
    </row>
    <row r="153" spans="1:16" ht="138.94999999999999" customHeight="1">
      <c r="A153" s="3">
        <v>3</v>
      </c>
      <c r="B153" s="92" t="s">
        <v>960</v>
      </c>
      <c r="C153" s="93" t="s">
        <v>961</v>
      </c>
      <c r="D153" s="92" t="s">
        <v>962</v>
      </c>
      <c r="E153" s="92" t="s">
        <v>963</v>
      </c>
      <c r="F153" s="92" t="s">
        <v>963</v>
      </c>
      <c r="G153" s="3" t="s">
        <v>21</v>
      </c>
      <c r="H153" s="94" t="s">
        <v>964</v>
      </c>
      <c r="I153" s="101" t="s">
        <v>965</v>
      </c>
      <c r="J153" s="92" t="s">
        <v>966</v>
      </c>
      <c r="K153" s="102" t="s">
        <v>967</v>
      </c>
      <c r="L153" s="103" t="s">
        <v>968</v>
      </c>
      <c r="M153" s="104" t="s">
        <v>969</v>
      </c>
    </row>
    <row r="154" spans="1:16" ht="63" customHeight="1">
      <c r="A154" s="3">
        <v>4</v>
      </c>
      <c r="B154" s="92" t="s">
        <v>970</v>
      </c>
      <c r="C154" s="93" t="s">
        <v>971</v>
      </c>
      <c r="D154" s="92" t="s">
        <v>972</v>
      </c>
      <c r="E154" s="92" t="s">
        <v>973</v>
      </c>
      <c r="F154" s="92" t="s">
        <v>973</v>
      </c>
      <c r="G154" s="3" t="s">
        <v>21</v>
      </c>
      <c r="H154" s="94" t="s">
        <v>974</v>
      </c>
      <c r="I154" s="101" t="s">
        <v>975</v>
      </c>
      <c r="J154" s="92" t="s">
        <v>976</v>
      </c>
      <c r="K154" s="102" t="s">
        <v>977</v>
      </c>
      <c r="L154" s="103" t="s">
        <v>978</v>
      </c>
      <c r="M154" s="104" t="s">
        <v>451</v>
      </c>
    </row>
    <row r="155" spans="1:16" ht="90" customHeight="1">
      <c r="A155" s="3">
        <v>5</v>
      </c>
      <c r="B155" s="92" t="s">
        <v>979</v>
      </c>
      <c r="C155" s="93" t="s">
        <v>980</v>
      </c>
      <c r="D155" s="92" t="s">
        <v>981</v>
      </c>
      <c r="E155" s="92" t="s">
        <v>982</v>
      </c>
      <c r="F155" s="92" t="s">
        <v>982</v>
      </c>
      <c r="G155" s="3" t="s">
        <v>21</v>
      </c>
      <c r="H155" s="94" t="s">
        <v>983</v>
      </c>
      <c r="I155" s="101" t="s">
        <v>984</v>
      </c>
      <c r="J155" s="92" t="s">
        <v>985</v>
      </c>
      <c r="K155" s="102" t="s">
        <v>986</v>
      </c>
      <c r="L155" s="103" t="s">
        <v>987</v>
      </c>
      <c r="M155" s="104" t="s">
        <v>988</v>
      </c>
    </row>
    <row r="156" spans="1:16" ht="51.75" customHeight="1">
      <c r="A156" s="128" t="s">
        <v>989</v>
      </c>
      <c r="B156" s="128"/>
      <c r="C156" s="128"/>
      <c r="D156" s="128"/>
      <c r="E156" s="128"/>
      <c r="F156" s="128"/>
      <c r="G156" s="128"/>
      <c r="H156" s="128"/>
      <c r="I156" s="128"/>
      <c r="J156" s="128"/>
      <c r="K156" s="128"/>
      <c r="L156" s="107"/>
      <c r="M156" s="108"/>
    </row>
    <row r="157" spans="1:16" s="2" customFormat="1" ht="63" customHeight="1">
      <c r="A157" s="3" t="s">
        <v>2</v>
      </c>
      <c r="B157" s="3" t="s">
        <v>3</v>
      </c>
      <c r="C157" s="91" t="s">
        <v>4</v>
      </c>
      <c r="D157" s="3" t="s">
        <v>930</v>
      </c>
      <c r="E157" s="3" t="s">
        <v>990</v>
      </c>
      <c r="F157" s="3" t="s">
        <v>991</v>
      </c>
      <c r="G157" s="3" t="s">
        <v>992</v>
      </c>
      <c r="H157" s="3" t="s">
        <v>993</v>
      </c>
      <c r="I157" s="3" t="s">
        <v>11</v>
      </c>
      <c r="J157" s="3" t="s">
        <v>12</v>
      </c>
      <c r="K157" s="109" t="s">
        <v>13</v>
      </c>
      <c r="N157"/>
    </row>
    <row r="158" spans="1:16" s="2" customFormat="1" ht="63" customHeight="1">
      <c r="A158" s="3">
        <v>1</v>
      </c>
      <c r="B158" s="95" t="s">
        <v>994</v>
      </c>
      <c r="C158" s="95" t="s">
        <v>995</v>
      </c>
      <c r="D158" s="95" t="s">
        <v>996</v>
      </c>
      <c r="E158" s="95" t="s">
        <v>997</v>
      </c>
      <c r="F158" s="95" t="s">
        <v>998</v>
      </c>
      <c r="G158" s="95" t="s">
        <v>999</v>
      </c>
      <c r="H158" s="95" t="s">
        <v>1000</v>
      </c>
      <c r="I158" s="95" t="s">
        <v>1001</v>
      </c>
      <c r="J158" s="95" t="s">
        <v>1002</v>
      </c>
      <c r="K158" s="110" t="s">
        <v>68</v>
      </c>
      <c r="N158"/>
    </row>
    <row r="159" spans="1:16" s="2" customFormat="1" ht="63" customHeight="1">
      <c r="A159" s="3">
        <v>2</v>
      </c>
      <c r="B159" s="95" t="s">
        <v>1003</v>
      </c>
      <c r="C159" s="95" t="s">
        <v>1004</v>
      </c>
      <c r="D159" s="95" t="s">
        <v>1005</v>
      </c>
      <c r="E159" s="95" t="s">
        <v>1006</v>
      </c>
      <c r="F159" s="95" t="s">
        <v>998</v>
      </c>
      <c r="G159" s="95" t="s">
        <v>999</v>
      </c>
      <c r="H159" s="95" t="s">
        <v>1000</v>
      </c>
      <c r="I159" s="95" t="s">
        <v>1007</v>
      </c>
      <c r="J159" s="95" t="s">
        <v>1002</v>
      </c>
      <c r="K159" s="110" t="s">
        <v>68</v>
      </c>
      <c r="N159"/>
    </row>
    <row r="160" spans="1:16" s="2" customFormat="1" ht="63" customHeight="1">
      <c r="A160" s="3">
        <v>3</v>
      </c>
      <c r="B160" s="95" t="s">
        <v>1008</v>
      </c>
      <c r="C160" s="95" t="s">
        <v>1009</v>
      </c>
      <c r="D160" s="95" t="s">
        <v>1010</v>
      </c>
      <c r="E160" s="95" t="s">
        <v>1011</v>
      </c>
      <c r="F160" s="95" t="s">
        <v>998</v>
      </c>
      <c r="G160" s="95" t="s">
        <v>999</v>
      </c>
      <c r="H160" s="95" t="s">
        <v>1000</v>
      </c>
      <c r="I160" s="95" t="s">
        <v>1012</v>
      </c>
      <c r="J160" s="95" t="s">
        <v>42</v>
      </c>
      <c r="K160" s="110" t="s">
        <v>68</v>
      </c>
      <c r="N160"/>
    </row>
    <row r="161" spans="1:14" s="2" customFormat="1" ht="63" customHeight="1">
      <c r="A161" s="3">
        <v>4</v>
      </c>
      <c r="B161" s="95" t="s">
        <v>1013</v>
      </c>
      <c r="C161" s="95" t="s">
        <v>1014</v>
      </c>
      <c r="D161" s="95" t="s">
        <v>1015</v>
      </c>
      <c r="E161" s="95" t="s">
        <v>1016</v>
      </c>
      <c r="F161" s="95" t="s">
        <v>998</v>
      </c>
      <c r="G161" s="95" t="s">
        <v>999</v>
      </c>
      <c r="H161" s="95" t="s">
        <v>1017</v>
      </c>
      <c r="I161" s="95" t="s">
        <v>1018</v>
      </c>
      <c r="J161" s="95" t="s">
        <v>42</v>
      </c>
      <c r="K161" s="110" t="s">
        <v>68</v>
      </c>
      <c r="N161"/>
    </row>
    <row r="162" spans="1:14" s="2" customFormat="1" ht="63" customHeight="1">
      <c r="A162" s="3">
        <v>5</v>
      </c>
      <c r="B162" s="95" t="s">
        <v>1019</v>
      </c>
      <c r="C162" s="95" t="s">
        <v>1020</v>
      </c>
      <c r="D162" s="95" t="s">
        <v>1021</v>
      </c>
      <c r="E162" s="95" t="s">
        <v>1022</v>
      </c>
      <c r="F162" s="95" t="s">
        <v>998</v>
      </c>
      <c r="G162" s="95" t="s">
        <v>999</v>
      </c>
      <c r="H162" s="95" t="s">
        <v>1017</v>
      </c>
      <c r="I162" s="95" t="s">
        <v>1023</v>
      </c>
      <c r="J162" s="95" t="s">
        <v>42</v>
      </c>
      <c r="K162" s="110" t="s">
        <v>68</v>
      </c>
      <c r="N162"/>
    </row>
    <row r="163" spans="1:14" s="2" customFormat="1" ht="63" customHeight="1">
      <c r="A163" s="3">
        <v>6</v>
      </c>
      <c r="B163" s="95" t="s">
        <v>1024</v>
      </c>
      <c r="C163" s="95" t="s">
        <v>1025</v>
      </c>
      <c r="D163" s="95" t="s">
        <v>1026</v>
      </c>
      <c r="E163" s="95" t="s">
        <v>1027</v>
      </c>
      <c r="F163" s="95" t="s">
        <v>998</v>
      </c>
      <c r="G163" s="95" t="s">
        <v>999</v>
      </c>
      <c r="H163" s="95" t="s">
        <v>1028</v>
      </c>
      <c r="I163" s="95" t="s">
        <v>1029</v>
      </c>
      <c r="J163" s="95" t="s">
        <v>42</v>
      </c>
      <c r="K163" s="110" t="s">
        <v>68</v>
      </c>
      <c r="N163"/>
    </row>
    <row r="164" spans="1:14" s="2" customFormat="1" ht="63" customHeight="1">
      <c r="A164" s="3">
        <v>7</v>
      </c>
      <c r="B164" s="95" t="s">
        <v>1030</v>
      </c>
      <c r="C164" s="95" t="s">
        <v>1031</v>
      </c>
      <c r="D164" s="95" t="s">
        <v>1032</v>
      </c>
      <c r="E164" s="95" t="s">
        <v>1033</v>
      </c>
      <c r="F164" s="95" t="s">
        <v>998</v>
      </c>
      <c r="G164" s="95" t="s">
        <v>1034</v>
      </c>
      <c r="H164" s="95" t="s">
        <v>1035</v>
      </c>
      <c r="I164" s="95" t="s">
        <v>1036</v>
      </c>
      <c r="J164" s="95" t="s">
        <v>42</v>
      </c>
      <c r="K164" s="110" t="s">
        <v>68</v>
      </c>
      <c r="N164"/>
    </row>
    <row r="165" spans="1:14" s="2" customFormat="1" ht="63" customHeight="1">
      <c r="A165" s="3">
        <v>8</v>
      </c>
      <c r="B165" s="95" t="s">
        <v>1037</v>
      </c>
      <c r="C165" s="95" t="s">
        <v>1038</v>
      </c>
      <c r="D165" s="95" t="s">
        <v>1039</v>
      </c>
      <c r="E165" s="95" t="s">
        <v>1040</v>
      </c>
      <c r="F165" s="95" t="s">
        <v>1041</v>
      </c>
      <c r="G165" s="95" t="s">
        <v>1034</v>
      </c>
      <c r="H165" s="95" t="s">
        <v>1042</v>
      </c>
      <c r="I165" s="95" t="s">
        <v>1043</v>
      </c>
      <c r="J165" s="95" t="s">
        <v>1044</v>
      </c>
      <c r="K165" s="110" t="s">
        <v>1045</v>
      </c>
      <c r="N165"/>
    </row>
    <row r="166" spans="1:14" s="2" customFormat="1" ht="63" customHeight="1">
      <c r="A166" s="3">
        <v>9</v>
      </c>
      <c r="B166" s="95" t="s">
        <v>1046</v>
      </c>
      <c r="C166" s="95" t="s">
        <v>1047</v>
      </c>
      <c r="D166" s="95" t="s">
        <v>1048</v>
      </c>
      <c r="E166" s="95" t="s">
        <v>1049</v>
      </c>
      <c r="F166" s="95" t="s">
        <v>1041</v>
      </c>
      <c r="G166" s="95" t="s">
        <v>1050</v>
      </c>
      <c r="H166" s="95" t="s">
        <v>1000</v>
      </c>
      <c r="I166" s="95" t="s">
        <v>1051</v>
      </c>
      <c r="J166" s="95" t="s">
        <v>1052</v>
      </c>
      <c r="K166" s="110" t="s">
        <v>68</v>
      </c>
      <c r="N166"/>
    </row>
    <row r="167" spans="1:14" s="2" customFormat="1" ht="63" customHeight="1">
      <c r="A167" s="3">
        <v>10</v>
      </c>
      <c r="B167" s="95" t="s">
        <v>1053</v>
      </c>
      <c r="C167" s="95" t="s">
        <v>1054</v>
      </c>
      <c r="D167" s="95" t="s">
        <v>1055</v>
      </c>
      <c r="E167" s="95" t="s">
        <v>1056</v>
      </c>
      <c r="F167" s="95" t="s">
        <v>998</v>
      </c>
      <c r="G167" s="95" t="s">
        <v>999</v>
      </c>
      <c r="H167" s="95" t="s">
        <v>1028</v>
      </c>
      <c r="I167" s="95" t="s">
        <v>1057</v>
      </c>
      <c r="J167" s="95" t="s">
        <v>1058</v>
      </c>
      <c r="K167" s="110" t="s">
        <v>68</v>
      </c>
      <c r="N167"/>
    </row>
    <row r="168" spans="1:14" s="2" customFormat="1" ht="63" customHeight="1">
      <c r="A168" s="3">
        <v>11</v>
      </c>
      <c r="B168" s="95" t="s">
        <v>1059</v>
      </c>
      <c r="C168" s="95" t="s">
        <v>1060</v>
      </c>
      <c r="D168" s="95" t="s">
        <v>1061</v>
      </c>
      <c r="E168" s="95" t="s">
        <v>1062</v>
      </c>
      <c r="F168" s="95" t="s">
        <v>998</v>
      </c>
      <c r="G168" s="95" t="s">
        <v>999</v>
      </c>
      <c r="H168" s="95" t="s">
        <v>1000</v>
      </c>
      <c r="I168" s="95" t="s">
        <v>1063</v>
      </c>
      <c r="J168" s="95" t="s">
        <v>67</v>
      </c>
      <c r="K168" s="110" t="s">
        <v>68</v>
      </c>
      <c r="N168"/>
    </row>
    <row r="169" spans="1:14" s="2" customFormat="1" ht="63" customHeight="1">
      <c r="A169" s="3">
        <v>12</v>
      </c>
      <c r="B169" s="95" t="s">
        <v>1064</v>
      </c>
      <c r="C169" s="95" t="s">
        <v>1065</v>
      </c>
      <c r="D169" s="95" t="s">
        <v>1066</v>
      </c>
      <c r="E169" s="95" t="s">
        <v>1067</v>
      </c>
      <c r="F169" s="95" t="s">
        <v>998</v>
      </c>
      <c r="G169" s="95" t="s">
        <v>999</v>
      </c>
      <c r="H169" s="95" t="s">
        <v>1068</v>
      </c>
      <c r="I169" s="95" t="s">
        <v>1069</v>
      </c>
      <c r="J169" s="95" t="s">
        <v>1070</v>
      </c>
      <c r="K169" s="110" t="s">
        <v>68</v>
      </c>
      <c r="N169"/>
    </row>
    <row r="170" spans="1:14" s="2" customFormat="1" ht="63" customHeight="1">
      <c r="A170" s="3">
        <v>13</v>
      </c>
      <c r="B170" s="95" t="s">
        <v>1071</v>
      </c>
      <c r="C170" s="95" t="s">
        <v>1072</v>
      </c>
      <c r="D170" s="95" t="s">
        <v>1073</v>
      </c>
      <c r="E170" s="95" t="s">
        <v>1074</v>
      </c>
      <c r="F170" s="95" t="s">
        <v>998</v>
      </c>
      <c r="G170" s="95" t="s">
        <v>1034</v>
      </c>
      <c r="H170" s="95" t="s">
        <v>1042</v>
      </c>
      <c r="I170" s="95" t="s">
        <v>1075</v>
      </c>
      <c r="J170" s="95" t="s">
        <v>1070</v>
      </c>
      <c r="K170" s="110" t="s">
        <v>68</v>
      </c>
      <c r="N170"/>
    </row>
    <row r="171" spans="1:14" s="2" customFormat="1" ht="63" customHeight="1">
      <c r="A171" s="3">
        <v>14</v>
      </c>
      <c r="B171" s="95" t="s">
        <v>1076</v>
      </c>
      <c r="C171" s="95" t="s">
        <v>1077</v>
      </c>
      <c r="D171" s="95" t="s">
        <v>1078</v>
      </c>
      <c r="E171" s="95" t="s">
        <v>1079</v>
      </c>
      <c r="F171" s="95" t="s">
        <v>998</v>
      </c>
      <c r="G171" s="95" t="s">
        <v>1034</v>
      </c>
      <c r="H171" s="95" t="s">
        <v>1042</v>
      </c>
      <c r="I171" s="95" t="s">
        <v>1080</v>
      </c>
      <c r="J171" s="95" t="s">
        <v>76</v>
      </c>
      <c r="K171" s="110" t="s">
        <v>68</v>
      </c>
      <c r="N171"/>
    </row>
    <row r="172" spans="1:14" s="2" customFormat="1" ht="63" customHeight="1">
      <c r="A172" s="3">
        <v>15</v>
      </c>
      <c r="B172" s="95" t="s">
        <v>1081</v>
      </c>
      <c r="C172" s="95" t="s">
        <v>1082</v>
      </c>
      <c r="D172" s="95" t="s">
        <v>1083</v>
      </c>
      <c r="E172" s="95" t="s">
        <v>1084</v>
      </c>
      <c r="F172" s="95" t="s">
        <v>998</v>
      </c>
      <c r="G172" s="95" t="s">
        <v>999</v>
      </c>
      <c r="H172" s="95" t="s">
        <v>1000</v>
      </c>
      <c r="I172" s="95" t="s">
        <v>1085</v>
      </c>
      <c r="J172" s="95" t="s">
        <v>1086</v>
      </c>
      <c r="K172" s="110" t="s">
        <v>68</v>
      </c>
      <c r="N172"/>
    </row>
    <row r="173" spans="1:14" s="2" customFormat="1" ht="63" customHeight="1">
      <c r="A173" s="3">
        <v>16</v>
      </c>
      <c r="B173" s="95" t="s">
        <v>1087</v>
      </c>
      <c r="C173" s="95" t="s">
        <v>1088</v>
      </c>
      <c r="D173" s="95" t="s">
        <v>1089</v>
      </c>
      <c r="E173" s="95" t="s">
        <v>1090</v>
      </c>
      <c r="F173" s="95" t="s">
        <v>998</v>
      </c>
      <c r="G173" s="95" t="s">
        <v>999</v>
      </c>
      <c r="H173" s="95" t="s">
        <v>1000</v>
      </c>
      <c r="I173" s="95" t="s">
        <v>1091</v>
      </c>
      <c r="J173" s="95" t="s">
        <v>1086</v>
      </c>
      <c r="K173" s="110" t="s">
        <v>68</v>
      </c>
      <c r="N173"/>
    </row>
    <row r="174" spans="1:14" s="2" customFormat="1" ht="63" customHeight="1">
      <c r="A174" s="3">
        <v>17</v>
      </c>
      <c r="B174" s="95" t="s">
        <v>1092</v>
      </c>
      <c r="C174" s="95" t="s">
        <v>1093</v>
      </c>
      <c r="D174" s="95" t="s">
        <v>1094</v>
      </c>
      <c r="E174" s="95" t="s">
        <v>1095</v>
      </c>
      <c r="F174" s="95" t="s">
        <v>1096</v>
      </c>
      <c r="G174" s="95" t="s">
        <v>1034</v>
      </c>
      <c r="H174" s="95" t="s">
        <v>1097</v>
      </c>
      <c r="I174" s="95" t="s">
        <v>1098</v>
      </c>
      <c r="J174" s="95" t="s">
        <v>1099</v>
      </c>
      <c r="K174" s="110" t="s">
        <v>1045</v>
      </c>
      <c r="N174"/>
    </row>
    <row r="175" spans="1:14" s="2" customFormat="1" ht="63" customHeight="1">
      <c r="A175" s="3">
        <v>18</v>
      </c>
      <c r="B175" s="95" t="s">
        <v>189</v>
      </c>
      <c r="C175" s="95" t="s">
        <v>190</v>
      </c>
      <c r="D175" s="95" t="s">
        <v>1094</v>
      </c>
      <c r="E175" s="95" t="s">
        <v>191</v>
      </c>
      <c r="F175" s="95" t="s">
        <v>1096</v>
      </c>
      <c r="G175" s="95" t="s">
        <v>1034</v>
      </c>
      <c r="H175" s="95" t="s">
        <v>1097</v>
      </c>
      <c r="I175" s="95" t="s">
        <v>1100</v>
      </c>
      <c r="J175" s="95" t="s">
        <v>1101</v>
      </c>
      <c r="K175" s="110" t="s">
        <v>1045</v>
      </c>
      <c r="N175"/>
    </row>
    <row r="176" spans="1:14" s="2" customFormat="1" ht="63" customHeight="1">
      <c r="A176" s="3">
        <v>19</v>
      </c>
      <c r="B176" s="95" t="s">
        <v>155</v>
      </c>
      <c r="C176" s="95" t="s">
        <v>156</v>
      </c>
      <c r="D176" s="95" t="s">
        <v>1094</v>
      </c>
      <c r="E176" s="95" t="s">
        <v>1102</v>
      </c>
      <c r="F176" s="95" t="s">
        <v>1096</v>
      </c>
      <c r="G176" s="95" t="s">
        <v>1034</v>
      </c>
      <c r="H176" s="95" t="s">
        <v>1097</v>
      </c>
      <c r="I176" s="95" t="s">
        <v>1103</v>
      </c>
      <c r="J176" s="95" t="s">
        <v>1099</v>
      </c>
      <c r="K176" s="110" t="s">
        <v>1045</v>
      </c>
      <c r="N176"/>
    </row>
    <row r="177" spans="1:14" s="2" customFormat="1" ht="63" customHeight="1">
      <c r="A177" s="3">
        <v>20</v>
      </c>
      <c r="B177" s="95" t="s">
        <v>1104</v>
      </c>
      <c r="C177" s="95" t="s">
        <v>1105</v>
      </c>
      <c r="D177" s="95" t="s">
        <v>1106</v>
      </c>
      <c r="E177" s="95" t="s">
        <v>1107</v>
      </c>
      <c r="F177" s="95" t="s">
        <v>998</v>
      </c>
      <c r="G177" s="95" t="s">
        <v>999</v>
      </c>
      <c r="H177" s="95" t="s">
        <v>1000</v>
      </c>
      <c r="I177" s="95" t="s">
        <v>1108</v>
      </c>
      <c r="J177" s="95" t="s">
        <v>1086</v>
      </c>
      <c r="K177" s="110" t="s">
        <v>68</v>
      </c>
      <c r="N177"/>
    </row>
    <row r="178" spans="1:14" s="2" customFormat="1" ht="63" customHeight="1">
      <c r="A178" s="3">
        <v>21</v>
      </c>
      <c r="B178" s="95" t="s">
        <v>1109</v>
      </c>
      <c r="C178" s="95" t="s">
        <v>1110</v>
      </c>
      <c r="D178" s="95" t="s">
        <v>1111</v>
      </c>
      <c r="E178" s="95" t="s">
        <v>1112</v>
      </c>
      <c r="F178" s="95" t="s">
        <v>1041</v>
      </c>
      <c r="G178" s="95" t="s">
        <v>1050</v>
      </c>
      <c r="H178" s="95" t="s">
        <v>1028</v>
      </c>
      <c r="I178" s="95" t="s">
        <v>1113</v>
      </c>
      <c r="J178" s="95" t="s">
        <v>975</v>
      </c>
      <c r="K178" s="110" t="s">
        <v>1045</v>
      </c>
      <c r="N178"/>
    </row>
    <row r="179" spans="1:14" s="2" customFormat="1" ht="63" customHeight="1">
      <c r="A179" s="3">
        <v>22</v>
      </c>
      <c r="B179" s="95" t="s">
        <v>1114</v>
      </c>
      <c r="C179" s="95" t="s">
        <v>1115</v>
      </c>
      <c r="D179" s="95" t="s">
        <v>1116</v>
      </c>
      <c r="E179" s="95" t="s">
        <v>1117</v>
      </c>
      <c r="F179" s="95" t="s">
        <v>998</v>
      </c>
      <c r="G179" s="95" t="s">
        <v>999</v>
      </c>
      <c r="H179" s="95" t="s">
        <v>1000</v>
      </c>
      <c r="I179" s="95" t="s">
        <v>1118</v>
      </c>
      <c r="J179" s="95" t="s">
        <v>975</v>
      </c>
      <c r="K179" s="110" t="s">
        <v>1119</v>
      </c>
      <c r="N179"/>
    </row>
    <row r="180" spans="1:14" s="2" customFormat="1" ht="63" customHeight="1">
      <c r="A180" s="3">
        <v>23</v>
      </c>
      <c r="B180" s="95" t="s">
        <v>1120</v>
      </c>
      <c r="C180" s="95" t="s">
        <v>1121</v>
      </c>
      <c r="D180" s="95" t="s">
        <v>1122</v>
      </c>
      <c r="E180" s="95" t="s">
        <v>1123</v>
      </c>
      <c r="F180" s="95" t="s">
        <v>998</v>
      </c>
      <c r="G180" s="95" t="s">
        <v>999</v>
      </c>
      <c r="H180" s="95" t="s">
        <v>1028</v>
      </c>
      <c r="I180" s="95" t="s">
        <v>1124</v>
      </c>
      <c r="J180" s="95" t="s">
        <v>975</v>
      </c>
      <c r="K180" s="110" t="s">
        <v>68</v>
      </c>
      <c r="N180"/>
    </row>
    <row r="181" spans="1:14" s="2" customFormat="1" ht="63" customHeight="1">
      <c r="A181" s="3">
        <v>24</v>
      </c>
      <c r="B181" s="95" t="s">
        <v>1125</v>
      </c>
      <c r="C181" s="119" t="s">
        <v>1126</v>
      </c>
      <c r="D181" s="95" t="s">
        <v>1127</v>
      </c>
      <c r="E181" s="95" t="s">
        <v>1128</v>
      </c>
      <c r="F181" s="95" t="s">
        <v>1129</v>
      </c>
      <c r="G181" s="95" t="s">
        <v>1050</v>
      </c>
      <c r="H181" s="95" t="s">
        <v>1028</v>
      </c>
      <c r="I181" s="95" t="s">
        <v>1130</v>
      </c>
      <c r="J181" s="95" t="s">
        <v>975</v>
      </c>
      <c r="K181" s="110" t="s">
        <v>68</v>
      </c>
      <c r="N181"/>
    </row>
    <row r="182" spans="1:14" s="2" customFormat="1" ht="63" customHeight="1">
      <c r="A182" s="3">
        <v>25</v>
      </c>
      <c r="B182" s="95" t="s">
        <v>1131</v>
      </c>
      <c r="C182" s="95" t="s">
        <v>1132</v>
      </c>
      <c r="D182" s="95" t="s">
        <v>1133</v>
      </c>
      <c r="E182" s="95" t="s">
        <v>1134</v>
      </c>
      <c r="F182" s="95" t="s">
        <v>1041</v>
      </c>
      <c r="G182" s="95" t="s">
        <v>1034</v>
      </c>
      <c r="H182" s="95" t="s">
        <v>1135</v>
      </c>
      <c r="I182" s="95" t="s">
        <v>1136</v>
      </c>
      <c r="J182" s="95" t="s">
        <v>975</v>
      </c>
      <c r="K182" s="110" t="s">
        <v>68</v>
      </c>
      <c r="N182"/>
    </row>
    <row r="183" spans="1:14" s="2" customFormat="1" ht="63" customHeight="1">
      <c r="A183" s="3">
        <v>26</v>
      </c>
      <c r="B183" s="95" t="s">
        <v>1137</v>
      </c>
      <c r="C183" s="95" t="s">
        <v>1138</v>
      </c>
      <c r="D183" s="95" t="s">
        <v>1139</v>
      </c>
      <c r="E183" s="95" t="s">
        <v>1140</v>
      </c>
      <c r="F183" s="95" t="s">
        <v>1141</v>
      </c>
      <c r="G183" s="95" t="s">
        <v>1050</v>
      </c>
      <c r="H183" s="95" t="s">
        <v>1028</v>
      </c>
      <c r="I183" s="95" t="s">
        <v>1142</v>
      </c>
      <c r="J183" s="95" t="s">
        <v>975</v>
      </c>
      <c r="K183" s="110" t="s">
        <v>68</v>
      </c>
      <c r="N183"/>
    </row>
    <row r="184" spans="1:14" s="2" customFormat="1" ht="63" customHeight="1">
      <c r="A184" s="3">
        <v>27</v>
      </c>
      <c r="B184" s="95" t="s">
        <v>1143</v>
      </c>
      <c r="C184" s="95" t="s">
        <v>1144</v>
      </c>
      <c r="D184" s="95" t="s">
        <v>1145</v>
      </c>
      <c r="E184" s="95" t="s">
        <v>1146</v>
      </c>
      <c r="F184" s="95" t="s">
        <v>998</v>
      </c>
      <c r="G184" s="95" t="s">
        <v>999</v>
      </c>
      <c r="H184" s="95" t="s">
        <v>1068</v>
      </c>
      <c r="I184" s="95" t="s">
        <v>1147</v>
      </c>
      <c r="J184" s="95" t="s">
        <v>975</v>
      </c>
      <c r="K184" s="110" t="s">
        <v>1119</v>
      </c>
      <c r="N184"/>
    </row>
    <row r="185" spans="1:14" s="2" customFormat="1" ht="63" customHeight="1">
      <c r="A185" s="3">
        <v>28</v>
      </c>
      <c r="B185" s="95" t="s">
        <v>1148</v>
      </c>
      <c r="C185" s="95" t="s">
        <v>1149</v>
      </c>
      <c r="D185" s="95" t="s">
        <v>1150</v>
      </c>
      <c r="E185" s="95" t="s">
        <v>1151</v>
      </c>
      <c r="F185" s="95" t="s">
        <v>998</v>
      </c>
      <c r="G185" s="95" t="s">
        <v>999</v>
      </c>
      <c r="H185" s="95" t="s">
        <v>1028</v>
      </c>
      <c r="I185" s="95" t="s">
        <v>1152</v>
      </c>
      <c r="J185" s="95" t="s">
        <v>1153</v>
      </c>
      <c r="K185" s="110" t="s">
        <v>68</v>
      </c>
      <c r="N185"/>
    </row>
    <row r="186" spans="1:14" s="2" customFormat="1" ht="63" customHeight="1">
      <c r="A186" s="3">
        <v>29</v>
      </c>
      <c r="B186" s="95" t="s">
        <v>1154</v>
      </c>
      <c r="C186" s="95" t="s">
        <v>1155</v>
      </c>
      <c r="D186" s="95" t="s">
        <v>1156</v>
      </c>
      <c r="E186" s="95" t="s">
        <v>1157</v>
      </c>
      <c r="F186" s="95" t="s">
        <v>998</v>
      </c>
      <c r="G186" s="95" t="s">
        <v>999</v>
      </c>
      <c r="H186" s="95" t="s">
        <v>1028</v>
      </c>
      <c r="I186" s="95" t="s">
        <v>1158</v>
      </c>
      <c r="J186" s="95" t="s">
        <v>1153</v>
      </c>
      <c r="K186" s="110" t="s">
        <v>68</v>
      </c>
      <c r="N186"/>
    </row>
    <row r="187" spans="1:14" s="2" customFormat="1" ht="63" customHeight="1">
      <c r="A187" s="3">
        <v>30</v>
      </c>
      <c r="B187" s="95" t="s">
        <v>1159</v>
      </c>
      <c r="C187" s="95" t="s">
        <v>1160</v>
      </c>
      <c r="D187" s="95" t="s">
        <v>1161</v>
      </c>
      <c r="E187" s="95" t="s">
        <v>1162</v>
      </c>
      <c r="F187" s="95" t="s">
        <v>998</v>
      </c>
      <c r="G187" s="95" t="s">
        <v>999</v>
      </c>
      <c r="H187" s="95" t="s">
        <v>1028</v>
      </c>
      <c r="I187" s="95" t="s">
        <v>1163</v>
      </c>
      <c r="J187" s="95" t="s">
        <v>112</v>
      </c>
      <c r="K187" s="110" t="s">
        <v>68</v>
      </c>
      <c r="N187"/>
    </row>
    <row r="188" spans="1:14" s="2" customFormat="1" ht="63" customHeight="1">
      <c r="A188" s="3">
        <v>31</v>
      </c>
      <c r="B188" s="95" t="s">
        <v>1164</v>
      </c>
      <c r="C188" s="95" t="s">
        <v>1165</v>
      </c>
      <c r="D188" s="95" t="s">
        <v>1166</v>
      </c>
      <c r="E188" s="95" t="s">
        <v>1167</v>
      </c>
      <c r="F188" s="95" t="s">
        <v>998</v>
      </c>
      <c r="G188" s="95" t="s">
        <v>999</v>
      </c>
      <c r="H188" s="95" t="s">
        <v>1000</v>
      </c>
      <c r="I188" s="95" t="s">
        <v>1168</v>
      </c>
      <c r="J188" s="95" t="s">
        <v>112</v>
      </c>
      <c r="K188" s="110" t="s">
        <v>68</v>
      </c>
      <c r="N188"/>
    </row>
    <row r="189" spans="1:14" s="2" customFormat="1" ht="63" customHeight="1">
      <c r="A189" s="3">
        <v>32</v>
      </c>
      <c r="B189" s="95" t="s">
        <v>1169</v>
      </c>
      <c r="C189" s="95" t="s">
        <v>1170</v>
      </c>
      <c r="D189" s="95" t="s">
        <v>1171</v>
      </c>
      <c r="E189" s="95" t="s">
        <v>1172</v>
      </c>
      <c r="F189" s="95" t="s">
        <v>998</v>
      </c>
      <c r="G189" s="95" t="s">
        <v>999</v>
      </c>
      <c r="H189" s="95" t="s">
        <v>1028</v>
      </c>
      <c r="I189" s="95" t="s">
        <v>1173</v>
      </c>
      <c r="J189" s="95" t="s">
        <v>112</v>
      </c>
      <c r="K189" s="110" t="s">
        <v>68</v>
      </c>
      <c r="N189"/>
    </row>
    <row r="190" spans="1:14" s="2" customFormat="1" ht="81" customHeight="1">
      <c r="A190" s="3">
        <v>33</v>
      </c>
      <c r="B190" s="95" t="s">
        <v>1174</v>
      </c>
      <c r="C190" s="95" t="s">
        <v>1175</v>
      </c>
      <c r="D190" s="95" t="s">
        <v>1176</v>
      </c>
      <c r="E190" s="95" t="s">
        <v>1177</v>
      </c>
      <c r="F190" s="95" t="s">
        <v>998</v>
      </c>
      <c r="G190" s="95" t="s">
        <v>999</v>
      </c>
      <c r="H190" s="95" t="s">
        <v>1000</v>
      </c>
      <c r="I190" s="95" t="s">
        <v>1178</v>
      </c>
      <c r="J190" s="95" t="s">
        <v>112</v>
      </c>
      <c r="K190" s="110" t="s">
        <v>68</v>
      </c>
      <c r="N190"/>
    </row>
    <row r="191" spans="1:14" s="2" customFormat="1" ht="63" customHeight="1">
      <c r="A191" s="3">
        <v>34</v>
      </c>
      <c r="B191" s="95" t="s">
        <v>1179</v>
      </c>
      <c r="C191" s="95" t="s">
        <v>1180</v>
      </c>
      <c r="D191" s="95" t="s">
        <v>1181</v>
      </c>
      <c r="E191" s="95" t="s">
        <v>1182</v>
      </c>
      <c r="F191" s="95" t="s">
        <v>998</v>
      </c>
      <c r="G191" s="95" t="s">
        <v>999</v>
      </c>
      <c r="H191" s="95" t="s">
        <v>1068</v>
      </c>
      <c r="I191" s="95" t="s">
        <v>1183</v>
      </c>
      <c r="J191" s="95" t="s">
        <v>112</v>
      </c>
      <c r="K191" s="110" t="s">
        <v>68</v>
      </c>
      <c r="N191"/>
    </row>
    <row r="192" spans="1:14" s="2" customFormat="1" ht="63" customHeight="1">
      <c r="A192" s="3">
        <v>35</v>
      </c>
      <c r="B192" s="95" t="s">
        <v>1184</v>
      </c>
      <c r="C192" s="95" t="s">
        <v>1185</v>
      </c>
      <c r="D192" s="95" t="s">
        <v>1186</v>
      </c>
      <c r="E192" s="95" t="s">
        <v>1187</v>
      </c>
      <c r="F192" s="95" t="s">
        <v>998</v>
      </c>
      <c r="G192" s="95" t="s">
        <v>999</v>
      </c>
      <c r="H192" s="95" t="s">
        <v>1000</v>
      </c>
      <c r="I192" s="95" t="s">
        <v>1188</v>
      </c>
      <c r="J192" s="95" t="s">
        <v>112</v>
      </c>
      <c r="K192" s="110" t="s">
        <v>68</v>
      </c>
      <c r="N192"/>
    </row>
    <row r="193" spans="1:14" s="2" customFormat="1" ht="63" customHeight="1">
      <c r="A193" s="3">
        <v>36</v>
      </c>
      <c r="B193" s="95" t="s">
        <v>1189</v>
      </c>
      <c r="C193" s="95" t="s">
        <v>1190</v>
      </c>
      <c r="D193" s="95" t="s">
        <v>1191</v>
      </c>
      <c r="E193" s="95" t="s">
        <v>1192</v>
      </c>
      <c r="F193" s="95" t="s">
        <v>998</v>
      </c>
      <c r="G193" s="95" t="s">
        <v>999</v>
      </c>
      <c r="H193" s="95" t="s">
        <v>1000</v>
      </c>
      <c r="I193" s="95" t="s">
        <v>1193</v>
      </c>
      <c r="J193" s="95" t="s">
        <v>112</v>
      </c>
      <c r="K193" s="110" t="s">
        <v>68</v>
      </c>
      <c r="N193"/>
    </row>
    <row r="194" spans="1:14" s="2" customFormat="1" ht="63" customHeight="1">
      <c r="A194" s="3">
        <v>37</v>
      </c>
      <c r="B194" s="95" t="s">
        <v>1194</v>
      </c>
      <c r="C194" s="95" t="s">
        <v>1195</v>
      </c>
      <c r="D194" s="95" t="s">
        <v>1196</v>
      </c>
      <c r="E194" s="95" t="s">
        <v>1197</v>
      </c>
      <c r="F194" s="95" t="s">
        <v>998</v>
      </c>
      <c r="G194" s="95" t="s">
        <v>999</v>
      </c>
      <c r="H194" s="95" t="s">
        <v>1000</v>
      </c>
      <c r="I194" s="95" t="s">
        <v>1198</v>
      </c>
      <c r="J194" s="95" t="s">
        <v>112</v>
      </c>
      <c r="K194" s="110" t="s">
        <v>68</v>
      </c>
      <c r="N194"/>
    </row>
    <row r="195" spans="1:14" ht="39.75" customHeight="1">
      <c r="A195" s="129" t="s">
        <v>1199</v>
      </c>
      <c r="B195" s="129"/>
      <c r="C195" s="129"/>
      <c r="D195" s="129"/>
      <c r="E195" s="129"/>
      <c r="F195" s="129"/>
      <c r="G195" s="129"/>
      <c r="H195" s="129"/>
      <c r="I195" s="129"/>
      <c r="J195" s="129"/>
      <c r="K195" s="129"/>
      <c r="L195" s="129"/>
      <c r="M195" s="2"/>
    </row>
    <row r="196" spans="1:14" ht="33" customHeight="1">
      <c r="A196" s="111" t="s">
        <v>2</v>
      </c>
      <c r="B196" s="111" t="s">
        <v>1200</v>
      </c>
      <c r="C196" s="111" t="s">
        <v>1201</v>
      </c>
      <c r="D196" s="112" t="s">
        <v>1202</v>
      </c>
      <c r="E196" s="112" t="s">
        <v>1203</v>
      </c>
      <c r="F196" s="111" t="s">
        <v>1204</v>
      </c>
      <c r="G196" s="111" t="s">
        <v>1205</v>
      </c>
      <c r="H196" s="111" t="s">
        <v>1206</v>
      </c>
      <c r="I196" s="114" t="s">
        <v>1207</v>
      </c>
      <c r="J196" s="111" t="s">
        <v>1208</v>
      </c>
      <c r="K196" s="111" t="s">
        <v>1209</v>
      </c>
      <c r="L196" s="115" t="s">
        <v>13</v>
      </c>
    </row>
    <row r="197" spans="1:14" ht="39.950000000000003" customHeight="1">
      <c r="A197" s="3">
        <v>1</v>
      </c>
      <c r="B197" s="98" t="s">
        <v>1210</v>
      </c>
      <c r="C197" s="106" t="s">
        <v>1211</v>
      </c>
      <c r="D197" s="102" t="s">
        <v>1212</v>
      </c>
      <c r="E197" s="103" t="s">
        <v>1213</v>
      </c>
      <c r="F197" s="103" t="s">
        <v>1214</v>
      </c>
      <c r="G197" s="103" t="s">
        <v>655</v>
      </c>
      <c r="H197" s="103" t="s">
        <v>1215</v>
      </c>
      <c r="I197" s="116" t="s">
        <v>1216</v>
      </c>
      <c r="J197" s="117" t="s">
        <v>598</v>
      </c>
      <c r="K197" s="117" t="s">
        <v>1217</v>
      </c>
      <c r="L197" s="98" t="s">
        <v>1218</v>
      </c>
    </row>
    <row r="198" spans="1:14" ht="39.950000000000003" customHeight="1">
      <c r="A198" s="3">
        <v>2</v>
      </c>
      <c r="B198" s="98" t="s">
        <v>1219</v>
      </c>
      <c r="C198" s="106" t="s">
        <v>1211</v>
      </c>
      <c r="D198" s="102" t="s">
        <v>1220</v>
      </c>
      <c r="E198" s="103" t="s">
        <v>1213</v>
      </c>
      <c r="F198" s="103" t="s">
        <v>1221</v>
      </c>
      <c r="G198" s="103" t="s">
        <v>655</v>
      </c>
      <c r="H198" s="103" t="s">
        <v>1222</v>
      </c>
      <c r="I198" s="116" t="s">
        <v>1223</v>
      </c>
      <c r="J198" s="117" t="s">
        <v>567</v>
      </c>
      <c r="K198" s="117" t="s">
        <v>1224</v>
      </c>
      <c r="L198" s="98" t="s">
        <v>1225</v>
      </c>
    </row>
    <row r="199" spans="1:14" ht="39.950000000000003" customHeight="1">
      <c r="A199" s="3">
        <v>3</v>
      </c>
      <c r="B199" s="98" t="s">
        <v>1226</v>
      </c>
      <c r="C199" s="106" t="s">
        <v>1211</v>
      </c>
      <c r="D199" s="102" t="s">
        <v>1227</v>
      </c>
      <c r="E199" s="103" t="s">
        <v>1213</v>
      </c>
      <c r="F199" s="103" t="s">
        <v>1221</v>
      </c>
      <c r="G199" s="103" t="s">
        <v>655</v>
      </c>
      <c r="H199" s="103" t="s">
        <v>1228</v>
      </c>
      <c r="I199" s="116" t="s">
        <v>1229</v>
      </c>
      <c r="J199" s="117" t="s">
        <v>567</v>
      </c>
      <c r="K199" s="117" t="s">
        <v>1224</v>
      </c>
      <c r="L199" s="98" t="s">
        <v>1225</v>
      </c>
    </row>
    <row r="200" spans="1:14" ht="39.950000000000003" customHeight="1">
      <c r="A200" s="3">
        <v>4</v>
      </c>
      <c r="B200" s="98" t="s">
        <v>1230</v>
      </c>
      <c r="C200" s="106" t="s">
        <v>1211</v>
      </c>
      <c r="D200" s="102" t="s">
        <v>1231</v>
      </c>
      <c r="E200" s="103" t="s">
        <v>1213</v>
      </c>
      <c r="F200" s="103" t="s">
        <v>1214</v>
      </c>
      <c r="G200" s="103" t="s">
        <v>655</v>
      </c>
      <c r="H200" s="103" t="s">
        <v>1232</v>
      </c>
      <c r="I200" s="116" t="s">
        <v>1233</v>
      </c>
      <c r="J200" s="117" t="s">
        <v>567</v>
      </c>
      <c r="K200" s="117" t="s">
        <v>1224</v>
      </c>
      <c r="L200" s="98" t="s">
        <v>1218</v>
      </c>
    </row>
    <row r="201" spans="1:14" ht="39.950000000000003" customHeight="1">
      <c r="A201" s="3">
        <v>5</v>
      </c>
      <c r="B201" s="98" t="s">
        <v>1234</v>
      </c>
      <c r="C201" s="106" t="s">
        <v>1211</v>
      </c>
      <c r="D201" s="102" t="s">
        <v>1235</v>
      </c>
      <c r="E201" s="103" t="s">
        <v>1213</v>
      </c>
      <c r="F201" s="103" t="s">
        <v>1214</v>
      </c>
      <c r="G201" s="103" t="s">
        <v>655</v>
      </c>
      <c r="H201" s="103" t="s">
        <v>1236</v>
      </c>
      <c r="I201" s="116" t="s">
        <v>1237</v>
      </c>
      <c r="J201" s="117" t="s">
        <v>567</v>
      </c>
      <c r="K201" s="117" t="s">
        <v>1224</v>
      </c>
      <c r="L201" s="98" t="s">
        <v>1225</v>
      </c>
    </row>
    <row r="202" spans="1:14" ht="39.950000000000003" customHeight="1">
      <c r="A202" s="3">
        <v>6</v>
      </c>
      <c r="B202" s="98" t="s">
        <v>1238</v>
      </c>
      <c r="C202" s="106" t="s">
        <v>1211</v>
      </c>
      <c r="D202" s="102" t="s">
        <v>1239</v>
      </c>
      <c r="E202" s="103" t="s">
        <v>1213</v>
      </c>
      <c r="F202" s="103" t="s">
        <v>1214</v>
      </c>
      <c r="G202" s="103" t="s">
        <v>655</v>
      </c>
      <c r="H202" s="103" t="s">
        <v>1240</v>
      </c>
      <c r="I202" s="116" t="s">
        <v>1241</v>
      </c>
      <c r="J202" s="117" t="s">
        <v>567</v>
      </c>
      <c r="K202" s="117" t="s">
        <v>1224</v>
      </c>
      <c r="L202" s="98" t="s">
        <v>1225</v>
      </c>
    </row>
    <row r="203" spans="1:14" ht="39.950000000000003" customHeight="1">
      <c r="A203" s="3">
        <v>7</v>
      </c>
      <c r="B203" s="98" t="s">
        <v>1242</v>
      </c>
      <c r="C203" s="106" t="s">
        <v>1211</v>
      </c>
      <c r="D203" s="102" t="s">
        <v>1243</v>
      </c>
      <c r="E203" s="103" t="s">
        <v>1213</v>
      </c>
      <c r="F203" s="103" t="s">
        <v>1214</v>
      </c>
      <c r="G203" s="103" t="s">
        <v>655</v>
      </c>
      <c r="H203" s="103" t="s">
        <v>1244</v>
      </c>
      <c r="I203" s="116" t="s">
        <v>1245</v>
      </c>
      <c r="J203" s="117" t="s">
        <v>567</v>
      </c>
      <c r="K203" s="117" t="s">
        <v>1224</v>
      </c>
      <c r="L203" s="98" t="s">
        <v>1225</v>
      </c>
    </row>
    <row r="204" spans="1:14" ht="39.950000000000003" customHeight="1">
      <c r="A204" s="3">
        <v>8</v>
      </c>
      <c r="B204" s="98" t="s">
        <v>1246</v>
      </c>
      <c r="C204" s="106" t="s">
        <v>1211</v>
      </c>
      <c r="D204" s="102" t="s">
        <v>1247</v>
      </c>
      <c r="E204" s="103" t="s">
        <v>1213</v>
      </c>
      <c r="F204" s="103" t="s">
        <v>1214</v>
      </c>
      <c r="G204" s="103" t="s">
        <v>655</v>
      </c>
      <c r="H204" s="103" t="s">
        <v>1248</v>
      </c>
      <c r="I204" s="116" t="s">
        <v>1249</v>
      </c>
      <c r="J204" s="117" t="s">
        <v>567</v>
      </c>
      <c r="K204" s="117" t="s">
        <v>1224</v>
      </c>
      <c r="L204" s="98" t="s">
        <v>1225</v>
      </c>
    </row>
    <row r="205" spans="1:14" ht="39.950000000000003" customHeight="1">
      <c r="A205" s="3">
        <v>9</v>
      </c>
      <c r="B205" s="98" t="s">
        <v>1250</v>
      </c>
      <c r="C205" s="106" t="s">
        <v>1211</v>
      </c>
      <c r="D205" s="102" t="s">
        <v>1251</v>
      </c>
      <c r="E205" s="103" t="s">
        <v>1213</v>
      </c>
      <c r="F205" s="103" t="s">
        <v>1221</v>
      </c>
      <c r="G205" s="103" t="s">
        <v>655</v>
      </c>
      <c r="H205" s="103" t="s">
        <v>1252</v>
      </c>
      <c r="I205" s="116" t="s">
        <v>1253</v>
      </c>
      <c r="J205" s="117" t="s">
        <v>567</v>
      </c>
      <c r="K205" s="117" t="s">
        <v>1224</v>
      </c>
      <c r="L205" s="98" t="s">
        <v>1225</v>
      </c>
    </row>
    <row r="206" spans="1:14" ht="39.950000000000003" customHeight="1">
      <c r="A206" s="3">
        <v>10</v>
      </c>
      <c r="B206" s="98" t="s">
        <v>1254</v>
      </c>
      <c r="C206" s="106" t="s">
        <v>1211</v>
      </c>
      <c r="D206" s="102" t="s">
        <v>1255</v>
      </c>
      <c r="E206" s="103" t="s">
        <v>1213</v>
      </c>
      <c r="F206" s="103" t="s">
        <v>1214</v>
      </c>
      <c r="G206" s="103" t="s">
        <v>655</v>
      </c>
      <c r="H206" s="103" t="s">
        <v>1256</v>
      </c>
      <c r="I206" s="116" t="s">
        <v>1257</v>
      </c>
      <c r="J206" s="117" t="s">
        <v>567</v>
      </c>
      <c r="K206" s="117" t="s">
        <v>1224</v>
      </c>
      <c r="L206" s="98" t="s">
        <v>1225</v>
      </c>
    </row>
    <row r="207" spans="1:14" ht="39.950000000000003" customHeight="1">
      <c r="A207" s="3">
        <v>11</v>
      </c>
      <c r="B207" s="98" t="s">
        <v>1258</v>
      </c>
      <c r="C207" s="106" t="s">
        <v>1211</v>
      </c>
      <c r="D207" s="102" t="s">
        <v>1259</v>
      </c>
      <c r="E207" s="103" t="s">
        <v>1213</v>
      </c>
      <c r="F207" s="103" t="s">
        <v>1214</v>
      </c>
      <c r="G207" s="103" t="s">
        <v>655</v>
      </c>
      <c r="H207" s="103" t="s">
        <v>1260</v>
      </c>
      <c r="I207" s="116" t="s">
        <v>1261</v>
      </c>
      <c r="J207" s="117" t="s">
        <v>567</v>
      </c>
      <c r="K207" s="117" t="s">
        <v>1224</v>
      </c>
      <c r="L207" s="98" t="s">
        <v>1225</v>
      </c>
    </row>
    <row r="208" spans="1:14" ht="39.950000000000003" customHeight="1">
      <c r="A208" s="3">
        <v>12</v>
      </c>
      <c r="B208" s="98" t="s">
        <v>1262</v>
      </c>
      <c r="C208" s="106" t="s">
        <v>1211</v>
      </c>
      <c r="D208" s="102" t="s">
        <v>1263</v>
      </c>
      <c r="E208" s="103" t="s">
        <v>1213</v>
      </c>
      <c r="F208" s="103" t="s">
        <v>1221</v>
      </c>
      <c r="G208" s="103" t="s">
        <v>655</v>
      </c>
      <c r="H208" s="103" t="s">
        <v>1264</v>
      </c>
      <c r="I208" s="116" t="s">
        <v>1265</v>
      </c>
      <c r="J208" s="117" t="s">
        <v>567</v>
      </c>
      <c r="K208" s="117" t="s">
        <v>1224</v>
      </c>
      <c r="L208" s="98" t="s">
        <v>1225</v>
      </c>
    </row>
    <row r="209" spans="1:12" ht="39.950000000000003" customHeight="1">
      <c r="A209" s="3">
        <v>13</v>
      </c>
      <c r="B209" s="98" t="s">
        <v>1266</v>
      </c>
      <c r="C209" s="106" t="s">
        <v>1211</v>
      </c>
      <c r="D209" s="102" t="s">
        <v>1267</v>
      </c>
      <c r="E209" s="103" t="s">
        <v>1213</v>
      </c>
      <c r="F209" s="103" t="s">
        <v>1221</v>
      </c>
      <c r="G209" s="103" t="s">
        <v>655</v>
      </c>
      <c r="H209" s="103" t="s">
        <v>1268</v>
      </c>
      <c r="I209" s="116" t="s">
        <v>1269</v>
      </c>
      <c r="J209" s="117" t="s">
        <v>567</v>
      </c>
      <c r="K209" s="117" t="s">
        <v>1224</v>
      </c>
      <c r="L209" s="98" t="s">
        <v>1225</v>
      </c>
    </row>
    <row r="210" spans="1:12" ht="39.950000000000003" customHeight="1">
      <c r="A210" s="3">
        <v>14</v>
      </c>
      <c r="B210" s="98" t="s">
        <v>1270</v>
      </c>
      <c r="C210" s="106" t="s">
        <v>1211</v>
      </c>
      <c r="D210" s="102" t="s">
        <v>1271</v>
      </c>
      <c r="E210" s="103" t="s">
        <v>1213</v>
      </c>
      <c r="F210" s="103" t="s">
        <v>1221</v>
      </c>
      <c r="G210" s="103" t="s">
        <v>655</v>
      </c>
      <c r="H210" s="103" t="s">
        <v>1272</v>
      </c>
      <c r="I210" s="116" t="s">
        <v>1273</v>
      </c>
      <c r="J210" s="117" t="s">
        <v>567</v>
      </c>
      <c r="K210" s="117" t="s">
        <v>1224</v>
      </c>
      <c r="L210" s="98" t="s">
        <v>1225</v>
      </c>
    </row>
    <row r="211" spans="1:12" ht="39.950000000000003" customHeight="1">
      <c r="A211" s="3">
        <v>15</v>
      </c>
      <c r="B211" s="98" t="s">
        <v>1274</v>
      </c>
      <c r="C211" s="106" t="s">
        <v>1211</v>
      </c>
      <c r="D211" s="102" t="s">
        <v>1275</v>
      </c>
      <c r="E211" s="103" t="s">
        <v>1213</v>
      </c>
      <c r="F211" s="103" t="s">
        <v>1214</v>
      </c>
      <c r="G211" s="103" t="s">
        <v>655</v>
      </c>
      <c r="H211" s="103" t="s">
        <v>1276</v>
      </c>
      <c r="I211" s="116" t="s">
        <v>1277</v>
      </c>
      <c r="J211" s="117" t="s">
        <v>567</v>
      </c>
      <c r="K211" s="117" t="s">
        <v>1224</v>
      </c>
      <c r="L211" s="98" t="s">
        <v>1218</v>
      </c>
    </row>
    <row r="212" spans="1:12" ht="39.950000000000003" customHeight="1">
      <c r="A212" s="3">
        <v>16</v>
      </c>
      <c r="B212" s="98" t="s">
        <v>1278</v>
      </c>
      <c r="C212" s="106" t="s">
        <v>1211</v>
      </c>
      <c r="D212" s="102" t="s">
        <v>1279</v>
      </c>
      <c r="E212" s="103" t="s">
        <v>1213</v>
      </c>
      <c r="F212" s="103" t="s">
        <v>1221</v>
      </c>
      <c r="G212" s="103" t="s">
        <v>655</v>
      </c>
      <c r="H212" s="103" t="s">
        <v>1280</v>
      </c>
      <c r="I212" s="116" t="s">
        <v>1281</v>
      </c>
      <c r="J212" s="117" t="s">
        <v>567</v>
      </c>
      <c r="K212" s="117" t="s">
        <v>1224</v>
      </c>
      <c r="L212" s="98" t="s">
        <v>1218</v>
      </c>
    </row>
    <row r="213" spans="1:12" ht="39.950000000000003" customHeight="1">
      <c r="A213" s="3">
        <v>17</v>
      </c>
      <c r="B213" s="98" t="s">
        <v>1282</v>
      </c>
      <c r="C213" s="106" t="s">
        <v>1211</v>
      </c>
      <c r="D213" s="102" t="s">
        <v>1283</v>
      </c>
      <c r="E213" s="103" t="s">
        <v>1213</v>
      </c>
      <c r="F213" s="103" t="s">
        <v>1214</v>
      </c>
      <c r="G213" s="103" t="s">
        <v>655</v>
      </c>
      <c r="H213" s="103" t="s">
        <v>1284</v>
      </c>
      <c r="I213" s="116" t="s">
        <v>1285</v>
      </c>
      <c r="J213" s="117" t="s">
        <v>698</v>
      </c>
      <c r="K213" s="117" t="s">
        <v>1286</v>
      </c>
      <c r="L213" s="98" t="s">
        <v>1225</v>
      </c>
    </row>
    <row r="214" spans="1:12" ht="39.950000000000003" customHeight="1">
      <c r="A214" s="3">
        <v>18</v>
      </c>
      <c r="B214" s="98" t="s">
        <v>1287</v>
      </c>
      <c r="C214" s="106" t="s">
        <v>1211</v>
      </c>
      <c r="D214" s="102" t="s">
        <v>1288</v>
      </c>
      <c r="E214" s="103" t="s">
        <v>1213</v>
      </c>
      <c r="F214" s="103" t="s">
        <v>1221</v>
      </c>
      <c r="G214" s="103" t="s">
        <v>655</v>
      </c>
      <c r="H214" s="103" t="s">
        <v>1289</v>
      </c>
      <c r="I214" s="116" t="s">
        <v>1290</v>
      </c>
      <c r="J214" s="117" t="s">
        <v>698</v>
      </c>
      <c r="K214" s="117" t="s">
        <v>1286</v>
      </c>
      <c r="L214" s="98" t="s">
        <v>1225</v>
      </c>
    </row>
    <row r="215" spans="1:12" ht="39.950000000000003" customHeight="1">
      <c r="A215" s="3">
        <v>19</v>
      </c>
      <c r="B215" s="98" t="s">
        <v>545</v>
      </c>
      <c r="C215" s="106" t="s">
        <v>1211</v>
      </c>
      <c r="D215" s="102" t="s">
        <v>1291</v>
      </c>
      <c r="E215" s="103" t="s">
        <v>1213</v>
      </c>
      <c r="F215" s="103" t="s">
        <v>1292</v>
      </c>
      <c r="G215" s="103" t="s">
        <v>655</v>
      </c>
      <c r="H215" s="103" t="s">
        <v>1293</v>
      </c>
      <c r="I215" s="116" t="s">
        <v>1294</v>
      </c>
      <c r="J215" s="117" t="s">
        <v>698</v>
      </c>
      <c r="K215" s="117" t="s">
        <v>1286</v>
      </c>
      <c r="L215" s="98" t="s">
        <v>1218</v>
      </c>
    </row>
    <row r="216" spans="1:12" ht="39.950000000000003" customHeight="1">
      <c r="A216" s="3">
        <v>20</v>
      </c>
      <c r="B216" s="98" t="s">
        <v>1295</v>
      </c>
      <c r="C216" s="106" t="s">
        <v>1211</v>
      </c>
      <c r="D216" s="102" t="s">
        <v>1296</v>
      </c>
      <c r="E216" s="103" t="s">
        <v>1213</v>
      </c>
      <c r="F216" s="103" t="s">
        <v>1221</v>
      </c>
      <c r="G216" s="103" t="s">
        <v>655</v>
      </c>
      <c r="H216" s="103" t="s">
        <v>1297</v>
      </c>
      <c r="I216" s="116" t="s">
        <v>1298</v>
      </c>
      <c r="J216" s="117" t="s">
        <v>698</v>
      </c>
      <c r="K216" s="117" t="s">
        <v>1286</v>
      </c>
      <c r="L216" s="98" t="s">
        <v>1218</v>
      </c>
    </row>
    <row r="217" spans="1:12" ht="39.950000000000003" customHeight="1">
      <c r="A217" s="3">
        <v>21</v>
      </c>
      <c r="B217" s="98" t="s">
        <v>1299</v>
      </c>
      <c r="C217" s="106" t="s">
        <v>1211</v>
      </c>
      <c r="D217" s="102" t="s">
        <v>1300</v>
      </c>
      <c r="E217" s="103" t="s">
        <v>1213</v>
      </c>
      <c r="F217" s="103" t="s">
        <v>1214</v>
      </c>
      <c r="G217" s="103" t="s">
        <v>655</v>
      </c>
      <c r="H217" s="103" t="s">
        <v>1301</v>
      </c>
      <c r="I217" s="116" t="s">
        <v>1302</v>
      </c>
      <c r="J217" s="117" t="s">
        <v>698</v>
      </c>
      <c r="K217" s="117" t="s">
        <v>1286</v>
      </c>
      <c r="L217" s="98" t="s">
        <v>1225</v>
      </c>
    </row>
    <row r="218" spans="1:12" ht="39.950000000000003" customHeight="1">
      <c r="A218" s="3">
        <v>22</v>
      </c>
      <c r="B218" s="98" t="s">
        <v>1303</v>
      </c>
      <c r="C218" s="106" t="s">
        <v>1211</v>
      </c>
      <c r="D218" s="102" t="s">
        <v>1304</v>
      </c>
      <c r="E218" s="103" t="s">
        <v>1213</v>
      </c>
      <c r="F218" s="103" t="s">
        <v>1214</v>
      </c>
      <c r="G218" s="103" t="s">
        <v>655</v>
      </c>
      <c r="H218" s="103" t="s">
        <v>1305</v>
      </c>
      <c r="I218" s="116" t="s">
        <v>1306</v>
      </c>
      <c r="J218" s="117" t="s">
        <v>698</v>
      </c>
      <c r="K218" s="117" t="s">
        <v>1307</v>
      </c>
      <c r="L218" s="98" t="s">
        <v>1308</v>
      </c>
    </row>
    <row r="219" spans="1:12" ht="39.950000000000003" customHeight="1">
      <c r="A219" s="3">
        <v>23</v>
      </c>
      <c r="B219" s="98" t="s">
        <v>1309</v>
      </c>
      <c r="C219" s="106" t="s">
        <v>1211</v>
      </c>
      <c r="D219" s="102" t="s">
        <v>1310</v>
      </c>
      <c r="E219" s="103" t="s">
        <v>1213</v>
      </c>
      <c r="F219" s="103" t="s">
        <v>1214</v>
      </c>
      <c r="G219" s="103" t="s">
        <v>655</v>
      </c>
      <c r="H219" s="103" t="s">
        <v>1311</v>
      </c>
      <c r="I219" s="116" t="s">
        <v>1312</v>
      </c>
      <c r="J219" s="117" t="s">
        <v>698</v>
      </c>
      <c r="K219" s="117" t="s">
        <v>1313</v>
      </c>
      <c r="L219" s="98" t="s">
        <v>1308</v>
      </c>
    </row>
    <row r="220" spans="1:12" ht="39.950000000000003" customHeight="1">
      <c r="A220" s="3">
        <v>24</v>
      </c>
      <c r="B220" s="98" t="s">
        <v>1314</v>
      </c>
      <c r="C220" s="106" t="s">
        <v>1211</v>
      </c>
      <c r="D220" s="102" t="s">
        <v>1315</v>
      </c>
      <c r="E220" s="103" t="s">
        <v>1213</v>
      </c>
      <c r="F220" s="103" t="s">
        <v>1221</v>
      </c>
      <c r="G220" s="103" t="s">
        <v>655</v>
      </c>
      <c r="H220" s="103" t="s">
        <v>1316</v>
      </c>
      <c r="I220" s="116" t="s">
        <v>1317</v>
      </c>
      <c r="J220" s="117" t="s">
        <v>698</v>
      </c>
      <c r="K220" s="117" t="s">
        <v>1318</v>
      </c>
      <c r="L220" s="98" t="s">
        <v>1308</v>
      </c>
    </row>
    <row r="221" spans="1:12" ht="39.950000000000003" customHeight="1">
      <c r="A221" s="3">
        <v>25</v>
      </c>
      <c r="B221" s="98" t="s">
        <v>1319</v>
      </c>
      <c r="C221" s="106" t="s">
        <v>1211</v>
      </c>
      <c r="D221" s="102" t="s">
        <v>1320</v>
      </c>
      <c r="E221" s="103" t="s">
        <v>1213</v>
      </c>
      <c r="F221" s="103" t="s">
        <v>1221</v>
      </c>
      <c r="G221" s="103" t="s">
        <v>655</v>
      </c>
      <c r="H221" s="103" t="s">
        <v>1321</v>
      </c>
      <c r="I221" s="116" t="s">
        <v>1322</v>
      </c>
      <c r="J221" s="117" t="s">
        <v>698</v>
      </c>
      <c r="K221" s="117" t="s">
        <v>1323</v>
      </c>
      <c r="L221" s="98" t="s">
        <v>1308</v>
      </c>
    </row>
    <row r="222" spans="1:12" ht="39.950000000000003" customHeight="1">
      <c r="A222" s="3">
        <v>26</v>
      </c>
      <c r="B222" s="98" t="s">
        <v>1324</v>
      </c>
      <c r="C222" s="106" t="s">
        <v>1211</v>
      </c>
      <c r="D222" s="102" t="s">
        <v>1325</v>
      </c>
      <c r="E222" s="103" t="s">
        <v>1213</v>
      </c>
      <c r="F222" s="103" t="s">
        <v>1214</v>
      </c>
      <c r="G222" s="103" t="s">
        <v>725</v>
      </c>
      <c r="H222" s="103" t="s">
        <v>1326</v>
      </c>
      <c r="I222" s="116" t="s">
        <v>1327</v>
      </c>
      <c r="J222" s="117" t="s">
        <v>1328</v>
      </c>
      <c r="K222" s="117" t="s">
        <v>1329</v>
      </c>
      <c r="L222" s="98" t="s">
        <v>1225</v>
      </c>
    </row>
    <row r="223" spans="1:12" ht="39.950000000000003" customHeight="1">
      <c r="A223" s="3">
        <v>27</v>
      </c>
      <c r="B223" s="98" t="s">
        <v>1330</v>
      </c>
      <c r="C223" s="106" t="s">
        <v>1211</v>
      </c>
      <c r="D223" s="102" t="s">
        <v>1331</v>
      </c>
      <c r="E223" s="103" t="s">
        <v>1213</v>
      </c>
      <c r="F223" s="103" t="s">
        <v>1214</v>
      </c>
      <c r="G223" s="103" t="s">
        <v>725</v>
      </c>
      <c r="H223" s="103" t="s">
        <v>1326</v>
      </c>
      <c r="I223" s="116" t="s">
        <v>1332</v>
      </c>
      <c r="J223" s="117" t="s">
        <v>1328</v>
      </c>
      <c r="K223" s="117" t="s">
        <v>1329</v>
      </c>
      <c r="L223" s="98" t="s">
        <v>1225</v>
      </c>
    </row>
    <row r="224" spans="1:12" ht="39.950000000000003" customHeight="1">
      <c r="A224" s="3">
        <v>28</v>
      </c>
      <c r="B224" s="98" t="s">
        <v>1333</v>
      </c>
      <c r="C224" s="106" t="s">
        <v>1211</v>
      </c>
      <c r="D224" s="102" t="s">
        <v>1334</v>
      </c>
      <c r="E224" s="103" t="s">
        <v>1213</v>
      </c>
      <c r="F224" s="103" t="s">
        <v>1221</v>
      </c>
      <c r="G224" s="103" t="s">
        <v>725</v>
      </c>
      <c r="H224" s="103" t="s">
        <v>1326</v>
      </c>
      <c r="I224" s="116" t="s">
        <v>1335</v>
      </c>
      <c r="J224" s="117" t="s">
        <v>1328</v>
      </c>
      <c r="K224" s="117" t="s">
        <v>1329</v>
      </c>
      <c r="L224" s="98" t="s">
        <v>1225</v>
      </c>
    </row>
    <row r="225" spans="1:12" ht="39.950000000000003" customHeight="1">
      <c r="A225" s="3">
        <v>29</v>
      </c>
      <c r="B225" s="98" t="s">
        <v>1336</v>
      </c>
      <c r="C225" s="106" t="s">
        <v>1211</v>
      </c>
      <c r="D225" s="102" t="s">
        <v>1337</v>
      </c>
      <c r="E225" s="103" t="s">
        <v>1213</v>
      </c>
      <c r="F225" s="103" t="s">
        <v>1221</v>
      </c>
      <c r="G225" s="103" t="s">
        <v>655</v>
      </c>
      <c r="H225" s="103" t="s">
        <v>1338</v>
      </c>
      <c r="I225" s="116" t="s">
        <v>1339</v>
      </c>
      <c r="J225" s="117" t="s">
        <v>1328</v>
      </c>
      <c r="K225" s="117" t="s">
        <v>1340</v>
      </c>
      <c r="L225" s="98" t="s">
        <v>1308</v>
      </c>
    </row>
    <row r="226" spans="1:12" ht="39.950000000000003" customHeight="1">
      <c r="A226" s="3">
        <v>30</v>
      </c>
      <c r="B226" s="98" t="s">
        <v>1341</v>
      </c>
      <c r="C226" s="106" t="s">
        <v>1211</v>
      </c>
      <c r="D226" s="102" t="s">
        <v>1342</v>
      </c>
      <c r="E226" s="103" t="s">
        <v>1213</v>
      </c>
      <c r="F226" s="103" t="s">
        <v>1214</v>
      </c>
      <c r="G226" s="103" t="s">
        <v>725</v>
      </c>
      <c r="H226" s="103" t="s">
        <v>1343</v>
      </c>
      <c r="I226" s="116" t="s">
        <v>1344</v>
      </c>
      <c r="J226" s="117" t="s">
        <v>1328</v>
      </c>
      <c r="K226" s="117" t="s">
        <v>1329</v>
      </c>
      <c r="L226" s="98" t="s">
        <v>1225</v>
      </c>
    </row>
    <row r="227" spans="1:12" ht="39.950000000000003" customHeight="1">
      <c r="A227" s="3">
        <v>31</v>
      </c>
      <c r="B227" s="98" t="s">
        <v>1345</v>
      </c>
      <c r="C227" s="106" t="s">
        <v>1211</v>
      </c>
      <c r="D227" s="102" t="s">
        <v>1346</v>
      </c>
      <c r="E227" s="103" t="s">
        <v>1213</v>
      </c>
      <c r="F227" s="103" t="s">
        <v>1221</v>
      </c>
      <c r="G227" s="103" t="s">
        <v>655</v>
      </c>
      <c r="H227" s="103" t="s">
        <v>1347</v>
      </c>
      <c r="I227" s="116" t="s">
        <v>1348</v>
      </c>
      <c r="J227" s="117" t="s">
        <v>1328</v>
      </c>
      <c r="K227" s="117" t="s">
        <v>1329</v>
      </c>
      <c r="L227" s="98" t="s">
        <v>1225</v>
      </c>
    </row>
    <row r="228" spans="1:12" ht="39.950000000000003" customHeight="1">
      <c r="A228" s="3">
        <v>32</v>
      </c>
      <c r="B228" s="113" t="s">
        <v>1349</v>
      </c>
      <c r="C228" s="106" t="s">
        <v>1211</v>
      </c>
      <c r="D228" s="102" t="s">
        <v>1350</v>
      </c>
      <c r="E228" s="103" t="s">
        <v>1213</v>
      </c>
      <c r="F228" s="103" t="s">
        <v>1221</v>
      </c>
      <c r="G228" s="103" t="s">
        <v>655</v>
      </c>
      <c r="H228" s="103" t="s">
        <v>1351</v>
      </c>
      <c r="I228" s="116" t="s">
        <v>1352</v>
      </c>
      <c r="J228" s="117" t="s">
        <v>1328</v>
      </c>
      <c r="K228" s="117" t="s">
        <v>1329</v>
      </c>
      <c r="L228" s="98" t="s">
        <v>1218</v>
      </c>
    </row>
    <row r="229" spans="1:12" ht="39.950000000000003" customHeight="1">
      <c r="A229" s="3">
        <v>33</v>
      </c>
      <c r="B229" s="98" t="s">
        <v>1353</v>
      </c>
      <c r="C229" s="106" t="s">
        <v>1211</v>
      </c>
      <c r="D229" s="102" t="s">
        <v>1354</v>
      </c>
      <c r="E229" s="103" t="s">
        <v>1213</v>
      </c>
      <c r="F229" s="103" t="s">
        <v>1221</v>
      </c>
      <c r="G229" s="103" t="s">
        <v>655</v>
      </c>
      <c r="H229" s="103" t="s">
        <v>1355</v>
      </c>
      <c r="I229" s="116" t="s">
        <v>1356</v>
      </c>
      <c r="J229" s="117" t="s">
        <v>1328</v>
      </c>
      <c r="K229" s="117" t="s">
        <v>1357</v>
      </c>
      <c r="L229" s="98" t="s">
        <v>1308</v>
      </c>
    </row>
    <row r="230" spans="1:12" ht="39.950000000000003" customHeight="1">
      <c r="A230" s="3">
        <v>34</v>
      </c>
      <c r="B230" s="98" t="s">
        <v>1358</v>
      </c>
      <c r="C230" s="106" t="s">
        <v>1211</v>
      </c>
      <c r="D230" s="102" t="s">
        <v>1359</v>
      </c>
      <c r="E230" s="103" t="s">
        <v>1213</v>
      </c>
      <c r="F230" s="103" t="s">
        <v>1214</v>
      </c>
      <c r="G230" s="103" t="s">
        <v>655</v>
      </c>
      <c r="H230" s="103" t="s">
        <v>1360</v>
      </c>
      <c r="I230" s="116" t="s">
        <v>1361</v>
      </c>
      <c r="J230" s="117" t="s">
        <v>1328</v>
      </c>
      <c r="K230" s="117" t="s">
        <v>1362</v>
      </c>
      <c r="L230" s="98" t="s">
        <v>1308</v>
      </c>
    </row>
    <row r="231" spans="1:12" ht="39.950000000000003" customHeight="1">
      <c r="A231" s="3">
        <v>35</v>
      </c>
      <c r="B231" s="98" t="s">
        <v>1363</v>
      </c>
      <c r="C231" s="106" t="s">
        <v>1211</v>
      </c>
      <c r="D231" s="102" t="s">
        <v>1364</v>
      </c>
      <c r="E231" s="103" t="s">
        <v>1213</v>
      </c>
      <c r="F231" s="103" t="s">
        <v>1221</v>
      </c>
      <c r="G231" s="103" t="s">
        <v>655</v>
      </c>
      <c r="H231" s="103" t="s">
        <v>1365</v>
      </c>
      <c r="I231" s="116" t="s">
        <v>1366</v>
      </c>
      <c r="J231" s="117" t="s">
        <v>1328</v>
      </c>
      <c r="K231" s="117" t="s">
        <v>1329</v>
      </c>
      <c r="L231" s="98" t="s">
        <v>1225</v>
      </c>
    </row>
    <row r="232" spans="1:12" ht="39.950000000000003" customHeight="1">
      <c r="A232" s="3">
        <v>36</v>
      </c>
      <c r="B232" s="98" t="s">
        <v>1367</v>
      </c>
      <c r="C232" s="106" t="s">
        <v>1211</v>
      </c>
      <c r="D232" s="102" t="s">
        <v>1368</v>
      </c>
      <c r="E232" s="103" t="s">
        <v>1213</v>
      </c>
      <c r="F232" s="103" t="s">
        <v>1214</v>
      </c>
      <c r="G232" s="103" t="s">
        <v>655</v>
      </c>
      <c r="H232" s="103" t="s">
        <v>1369</v>
      </c>
      <c r="I232" s="116" t="s">
        <v>1370</v>
      </c>
      <c r="J232" s="117" t="s">
        <v>1328</v>
      </c>
      <c r="K232" s="117" t="s">
        <v>1307</v>
      </c>
      <c r="L232" s="98" t="s">
        <v>1308</v>
      </c>
    </row>
    <row r="233" spans="1:12" ht="39.950000000000003" customHeight="1">
      <c r="A233" s="3">
        <v>37</v>
      </c>
      <c r="B233" s="98" t="s">
        <v>1371</v>
      </c>
      <c r="C233" s="106" t="s">
        <v>1211</v>
      </c>
      <c r="D233" s="102" t="s">
        <v>1372</v>
      </c>
      <c r="E233" s="103" t="s">
        <v>1213</v>
      </c>
      <c r="F233" s="103" t="s">
        <v>1214</v>
      </c>
      <c r="G233" s="103" t="s">
        <v>655</v>
      </c>
      <c r="H233" s="103" t="s">
        <v>1373</v>
      </c>
      <c r="I233" s="116" t="s">
        <v>1374</v>
      </c>
      <c r="J233" s="117" t="s">
        <v>1328</v>
      </c>
      <c r="K233" s="117" t="s">
        <v>1375</v>
      </c>
      <c r="L233" s="98" t="s">
        <v>1308</v>
      </c>
    </row>
    <row r="234" spans="1:12" ht="39.950000000000003" customHeight="1">
      <c r="A234" s="3">
        <v>38</v>
      </c>
      <c r="B234" s="98" t="s">
        <v>1376</v>
      </c>
      <c r="C234" s="106" t="s">
        <v>1211</v>
      </c>
      <c r="D234" s="102" t="s">
        <v>1377</v>
      </c>
      <c r="E234" s="103" t="s">
        <v>1213</v>
      </c>
      <c r="F234" s="103" t="s">
        <v>1292</v>
      </c>
      <c r="G234" s="103" t="s">
        <v>655</v>
      </c>
      <c r="H234" s="103" t="s">
        <v>1378</v>
      </c>
      <c r="I234" s="116" t="s">
        <v>1379</v>
      </c>
      <c r="J234" s="117" t="s">
        <v>1328</v>
      </c>
      <c r="K234" s="117" t="s">
        <v>1380</v>
      </c>
      <c r="L234" s="98" t="s">
        <v>1308</v>
      </c>
    </row>
    <row r="235" spans="1:12" ht="39.950000000000003" customHeight="1">
      <c r="A235" s="3">
        <v>39</v>
      </c>
      <c r="B235" s="98" t="s">
        <v>1381</v>
      </c>
      <c r="C235" s="106" t="s">
        <v>1211</v>
      </c>
      <c r="D235" s="102" t="s">
        <v>1382</v>
      </c>
      <c r="E235" s="103" t="s">
        <v>1213</v>
      </c>
      <c r="F235" s="103" t="s">
        <v>1214</v>
      </c>
      <c r="G235" s="103" t="s">
        <v>655</v>
      </c>
      <c r="H235" s="103" t="s">
        <v>1383</v>
      </c>
      <c r="I235" s="116" t="s">
        <v>1384</v>
      </c>
      <c r="J235" s="117" t="s">
        <v>621</v>
      </c>
      <c r="K235" s="117" t="s">
        <v>1385</v>
      </c>
      <c r="L235" s="98" t="s">
        <v>1225</v>
      </c>
    </row>
    <row r="236" spans="1:12" ht="39.950000000000003" customHeight="1">
      <c r="A236" s="3">
        <v>40</v>
      </c>
      <c r="B236" s="98" t="s">
        <v>1386</v>
      </c>
      <c r="C236" s="106" t="s">
        <v>1211</v>
      </c>
      <c r="D236" s="102" t="s">
        <v>1387</v>
      </c>
      <c r="E236" s="103" t="s">
        <v>1213</v>
      </c>
      <c r="F236" s="103" t="s">
        <v>1221</v>
      </c>
      <c r="G236" s="103" t="s">
        <v>655</v>
      </c>
      <c r="H236" s="103" t="s">
        <v>1388</v>
      </c>
      <c r="I236" s="116" t="s">
        <v>1389</v>
      </c>
      <c r="J236" s="117" t="s">
        <v>621</v>
      </c>
      <c r="K236" s="117" t="s">
        <v>1385</v>
      </c>
      <c r="L236" s="98" t="s">
        <v>1225</v>
      </c>
    </row>
    <row r="237" spans="1:12" ht="39.950000000000003" customHeight="1">
      <c r="A237" s="3">
        <v>41</v>
      </c>
      <c r="B237" s="98" t="s">
        <v>1390</v>
      </c>
      <c r="C237" s="106" t="s">
        <v>1211</v>
      </c>
      <c r="D237" s="102" t="s">
        <v>1391</v>
      </c>
      <c r="E237" s="103" t="s">
        <v>1213</v>
      </c>
      <c r="F237" s="103" t="s">
        <v>1214</v>
      </c>
      <c r="G237" s="103" t="s">
        <v>655</v>
      </c>
      <c r="H237" s="103" t="s">
        <v>1392</v>
      </c>
      <c r="I237" s="116" t="s">
        <v>1393</v>
      </c>
      <c r="J237" s="117" t="s">
        <v>621</v>
      </c>
      <c r="K237" s="117" t="s">
        <v>1394</v>
      </c>
      <c r="L237" s="98" t="s">
        <v>1308</v>
      </c>
    </row>
    <row r="238" spans="1:12" ht="39.950000000000003" customHeight="1">
      <c r="A238" s="3">
        <v>42</v>
      </c>
      <c r="B238" s="98" t="s">
        <v>1395</v>
      </c>
      <c r="C238" s="106" t="s">
        <v>1211</v>
      </c>
      <c r="D238" s="102" t="s">
        <v>1396</v>
      </c>
      <c r="E238" s="103" t="s">
        <v>1213</v>
      </c>
      <c r="F238" s="103" t="s">
        <v>1214</v>
      </c>
      <c r="G238" s="103" t="s">
        <v>655</v>
      </c>
      <c r="H238" s="103" t="s">
        <v>241</v>
      </c>
      <c r="I238" s="116" t="s">
        <v>1397</v>
      </c>
      <c r="J238" s="117" t="s">
        <v>621</v>
      </c>
      <c r="K238" s="117" t="s">
        <v>1398</v>
      </c>
      <c r="L238" s="98" t="s">
        <v>1308</v>
      </c>
    </row>
    <row r="239" spans="1:12" ht="39.950000000000003" customHeight="1">
      <c r="A239" s="3">
        <v>43</v>
      </c>
      <c r="B239" s="98" t="s">
        <v>1399</v>
      </c>
      <c r="C239" s="106" t="s">
        <v>1211</v>
      </c>
      <c r="D239" s="102" t="s">
        <v>1400</v>
      </c>
      <c r="E239" s="103" t="s">
        <v>1213</v>
      </c>
      <c r="F239" s="103" t="s">
        <v>1221</v>
      </c>
      <c r="G239" s="103" t="s">
        <v>655</v>
      </c>
      <c r="H239" s="103" t="s">
        <v>1401</v>
      </c>
      <c r="I239" s="116" t="s">
        <v>1402</v>
      </c>
      <c r="J239" s="117" t="s">
        <v>621</v>
      </c>
      <c r="K239" s="117" t="s">
        <v>1385</v>
      </c>
      <c r="L239" s="98" t="s">
        <v>1225</v>
      </c>
    </row>
    <row r="240" spans="1:12" ht="39.950000000000003" customHeight="1">
      <c r="A240" s="3">
        <v>44</v>
      </c>
      <c r="B240" s="98" t="s">
        <v>1403</v>
      </c>
      <c r="C240" s="106" t="s">
        <v>1211</v>
      </c>
      <c r="D240" s="102" t="s">
        <v>1404</v>
      </c>
      <c r="E240" s="103" t="s">
        <v>1213</v>
      </c>
      <c r="F240" s="103" t="s">
        <v>1214</v>
      </c>
      <c r="G240" s="103" t="s">
        <v>655</v>
      </c>
      <c r="H240" s="103" t="s">
        <v>867</v>
      </c>
      <c r="I240" s="116" t="s">
        <v>1405</v>
      </c>
      <c r="J240" s="117" t="s">
        <v>621</v>
      </c>
      <c r="K240" s="117" t="s">
        <v>1385</v>
      </c>
      <c r="L240" s="98" t="s">
        <v>1225</v>
      </c>
    </row>
    <row r="241" spans="1:12" ht="39.950000000000003" customHeight="1">
      <c r="A241" s="3">
        <v>45</v>
      </c>
      <c r="B241" s="98" t="s">
        <v>1406</v>
      </c>
      <c r="C241" s="106" t="s">
        <v>1211</v>
      </c>
      <c r="D241" s="102" t="s">
        <v>1407</v>
      </c>
      <c r="E241" s="103" t="s">
        <v>1213</v>
      </c>
      <c r="F241" s="103" t="s">
        <v>1214</v>
      </c>
      <c r="G241" s="103" t="s">
        <v>655</v>
      </c>
      <c r="H241" s="103" t="s">
        <v>1408</v>
      </c>
      <c r="I241" s="116" t="s">
        <v>1409</v>
      </c>
      <c r="J241" s="117" t="s">
        <v>587</v>
      </c>
      <c r="K241" s="117" t="s">
        <v>1410</v>
      </c>
      <c r="L241" s="98" t="s">
        <v>1308</v>
      </c>
    </row>
    <row r="242" spans="1:12" ht="39.950000000000003" customHeight="1">
      <c r="A242" s="3">
        <v>46</v>
      </c>
      <c r="B242" s="98" t="s">
        <v>1411</v>
      </c>
      <c r="C242" s="106" t="s">
        <v>1211</v>
      </c>
      <c r="D242" s="102" t="s">
        <v>1412</v>
      </c>
      <c r="E242" s="103" t="s">
        <v>1213</v>
      </c>
      <c r="F242" s="103" t="s">
        <v>1221</v>
      </c>
      <c r="G242" s="103" t="s">
        <v>655</v>
      </c>
      <c r="H242" s="103" t="s">
        <v>1413</v>
      </c>
      <c r="I242" s="116" t="s">
        <v>1414</v>
      </c>
      <c r="J242" s="117" t="s">
        <v>587</v>
      </c>
      <c r="K242" s="117" t="s">
        <v>633</v>
      </c>
      <c r="L242" s="98" t="s">
        <v>1225</v>
      </c>
    </row>
    <row r="243" spans="1:12" ht="39.950000000000003" customHeight="1">
      <c r="A243" s="3">
        <v>47</v>
      </c>
      <c r="B243" s="98" t="s">
        <v>1415</v>
      </c>
      <c r="C243" s="106" t="s">
        <v>1211</v>
      </c>
      <c r="D243" s="102" t="s">
        <v>1416</v>
      </c>
      <c r="E243" s="103" t="s">
        <v>1213</v>
      </c>
      <c r="F243" s="103" t="s">
        <v>1221</v>
      </c>
      <c r="G243" s="103" t="s">
        <v>655</v>
      </c>
      <c r="H243" s="103" t="s">
        <v>1417</v>
      </c>
      <c r="I243" s="116" t="s">
        <v>1418</v>
      </c>
      <c r="J243" s="117" t="s">
        <v>587</v>
      </c>
      <c r="K243" s="117" t="s">
        <v>633</v>
      </c>
      <c r="L243" s="98" t="s">
        <v>1225</v>
      </c>
    </row>
    <row r="244" spans="1:12" ht="39.950000000000003" customHeight="1">
      <c r="A244" s="3">
        <v>48</v>
      </c>
      <c r="B244" s="98" t="s">
        <v>1419</v>
      </c>
      <c r="C244" s="106" t="s">
        <v>1211</v>
      </c>
      <c r="D244" s="102" t="s">
        <v>1420</v>
      </c>
      <c r="E244" s="103" t="s">
        <v>1213</v>
      </c>
      <c r="F244" s="103" t="s">
        <v>1214</v>
      </c>
      <c r="G244" s="103" t="s">
        <v>655</v>
      </c>
      <c r="H244" s="103" t="s">
        <v>1421</v>
      </c>
      <c r="I244" s="116" t="s">
        <v>1422</v>
      </c>
      <c r="J244" s="117" t="s">
        <v>587</v>
      </c>
      <c r="K244" s="117" t="s">
        <v>1423</v>
      </c>
      <c r="L244" s="98" t="s">
        <v>1308</v>
      </c>
    </row>
    <row r="245" spans="1:12" ht="39.950000000000003" customHeight="1">
      <c r="A245" s="3">
        <v>49</v>
      </c>
      <c r="B245" s="98" t="s">
        <v>1424</v>
      </c>
      <c r="C245" s="106" t="s">
        <v>1211</v>
      </c>
      <c r="D245" s="102" t="s">
        <v>1425</v>
      </c>
      <c r="E245" s="103" t="s">
        <v>1213</v>
      </c>
      <c r="F245" s="103" t="s">
        <v>1214</v>
      </c>
      <c r="G245" s="103" t="s">
        <v>655</v>
      </c>
      <c r="H245" s="103" t="s">
        <v>1426</v>
      </c>
      <c r="I245" s="116" t="s">
        <v>1427</v>
      </c>
      <c r="J245" s="117" t="s">
        <v>587</v>
      </c>
      <c r="K245" s="117" t="s">
        <v>633</v>
      </c>
      <c r="L245" s="98" t="s">
        <v>1218</v>
      </c>
    </row>
    <row r="246" spans="1:12" ht="27">
      <c r="A246" s="3">
        <v>50</v>
      </c>
      <c r="B246" s="98" t="s">
        <v>1428</v>
      </c>
      <c r="C246" s="106" t="s">
        <v>1211</v>
      </c>
      <c r="D246" s="102" t="s">
        <v>1429</v>
      </c>
      <c r="E246" s="103" t="s">
        <v>1213</v>
      </c>
      <c r="F246" s="103" t="s">
        <v>1221</v>
      </c>
      <c r="G246" s="103" t="s">
        <v>655</v>
      </c>
      <c r="H246" s="103" t="s">
        <v>1430</v>
      </c>
      <c r="I246" s="116" t="s">
        <v>1431</v>
      </c>
      <c r="J246" s="117" t="s">
        <v>587</v>
      </c>
      <c r="K246" s="117" t="s">
        <v>633</v>
      </c>
      <c r="L246" s="98" t="s">
        <v>1225</v>
      </c>
    </row>
    <row r="247" spans="1:12" ht="27">
      <c r="A247" s="3">
        <v>51</v>
      </c>
      <c r="B247" s="98" t="s">
        <v>1432</v>
      </c>
      <c r="C247" s="106" t="s">
        <v>1211</v>
      </c>
      <c r="D247" s="102" t="s">
        <v>1433</v>
      </c>
      <c r="E247" s="103" t="s">
        <v>1213</v>
      </c>
      <c r="F247" s="103" t="s">
        <v>1214</v>
      </c>
      <c r="G247" s="103" t="s">
        <v>1434</v>
      </c>
      <c r="H247" s="103" t="s">
        <v>1435</v>
      </c>
      <c r="I247" s="116" t="s">
        <v>1436</v>
      </c>
      <c r="J247" s="117" t="s">
        <v>587</v>
      </c>
      <c r="K247" s="117" t="s">
        <v>633</v>
      </c>
      <c r="L247" s="98" t="s">
        <v>1225</v>
      </c>
    </row>
    <row r="248" spans="1:12" ht="27">
      <c r="A248" s="3">
        <v>52</v>
      </c>
      <c r="B248" s="98" t="s">
        <v>1437</v>
      </c>
      <c r="C248" s="106" t="s">
        <v>1211</v>
      </c>
      <c r="D248" s="102" t="s">
        <v>1438</v>
      </c>
      <c r="E248" s="103" t="s">
        <v>1213</v>
      </c>
      <c r="F248" s="103" t="s">
        <v>1214</v>
      </c>
      <c r="G248" s="103" t="s">
        <v>655</v>
      </c>
      <c r="H248" s="103" t="s">
        <v>1439</v>
      </c>
      <c r="I248" s="116" t="s">
        <v>1440</v>
      </c>
      <c r="J248" s="117" t="s">
        <v>587</v>
      </c>
      <c r="K248" s="117" t="s">
        <v>1441</v>
      </c>
      <c r="L248" s="98" t="s">
        <v>1308</v>
      </c>
    </row>
    <row r="249" spans="1:12" ht="27">
      <c r="A249" s="3">
        <v>53</v>
      </c>
      <c r="B249" s="98" t="s">
        <v>1442</v>
      </c>
      <c r="C249" s="106" t="s">
        <v>1211</v>
      </c>
      <c r="D249" s="102" t="s">
        <v>1443</v>
      </c>
      <c r="E249" s="103" t="s">
        <v>1213</v>
      </c>
      <c r="F249" s="103" t="s">
        <v>1221</v>
      </c>
      <c r="G249" s="103" t="s">
        <v>655</v>
      </c>
      <c r="H249" s="103" t="s">
        <v>1444</v>
      </c>
      <c r="I249" s="116" t="s">
        <v>1445</v>
      </c>
      <c r="J249" s="117" t="s">
        <v>587</v>
      </c>
      <c r="K249" s="117" t="s">
        <v>633</v>
      </c>
      <c r="L249" s="98" t="s">
        <v>1218</v>
      </c>
    </row>
    <row r="250" spans="1:12" ht="27">
      <c r="A250" s="3">
        <v>54</v>
      </c>
      <c r="B250" s="98" t="s">
        <v>1446</v>
      </c>
      <c r="C250" s="106" t="s">
        <v>1211</v>
      </c>
      <c r="D250" s="102" t="s">
        <v>1447</v>
      </c>
      <c r="E250" s="103" t="s">
        <v>1213</v>
      </c>
      <c r="F250" s="103" t="s">
        <v>1221</v>
      </c>
      <c r="G250" s="103" t="s">
        <v>655</v>
      </c>
      <c r="H250" s="103" t="s">
        <v>1448</v>
      </c>
      <c r="I250" s="116" t="s">
        <v>1449</v>
      </c>
      <c r="J250" s="117" t="s">
        <v>587</v>
      </c>
      <c r="K250" s="117" t="s">
        <v>633</v>
      </c>
      <c r="L250" s="98" t="s">
        <v>1225</v>
      </c>
    </row>
    <row r="251" spans="1:12" ht="27">
      <c r="A251" s="3">
        <v>55</v>
      </c>
      <c r="B251" s="98" t="s">
        <v>1450</v>
      </c>
      <c r="C251" s="106" t="s">
        <v>1211</v>
      </c>
      <c r="D251" s="102" t="s">
        <v>1451</v>
      </c>
      <c r="E251" s="103" t="s">
        <v>1213</v>
      </c>
      <c r="F251" s="103" t="s">
        <v>1214</v>
      </c>
      <c r="G251" s="103" t="s">
        <v>655</v>
      </c>
      <c r="H251" s="103" t="s">
        <v>162</v>
      </c>
      <c r="I251" s="116" t="s">
        <v>1452</v>
      </c>
      <c r="J251" s="117" t="s">
        <v>587</v>
      </c>
      <c r="K251" s="117" t="s">
        <v>1453</v>
      </c>
      <c r="L251" s="98" t="s">
        <v>1308</v>
      </c>
    </row>
    <row r="252" spans="1:12" ht="18.75">
      <c r="A252" s="3">
        <v>56</v>
      </c>
      <c r="B252" s="98" t="s">
        <v>545</v>
      </c>
      <c r="C252" s="106" t="s">
        <v>1211</v>
      </c>
      <c r="D252" s="102" t="s">
        <v>1454</v>
      </c>
      <c r="E252" s="103" t="s">
        <v>1213</v>
      </c>
      <c r="F252" s="103" t="s">
        <v>1221</v>
      </c>
      <c r="G252" s="103" t="s">
        <v>725</v>
      </c>
      <c r="H252" s="103" t="s">
        <v>1455</v>
      </c>
      <c r="I252" s="116" t="s">
        <v>1456</v>
      </c>
      <c r="J252" s="117" t="s">
        <v>587</v>
      </c>
      <c r="K252" s="117" t="s">
        <v>1457</v>
      </c>
      <c r="L252" s="98" t="s">
        <v>1308</v>
      </c>
    </row>
    <row r="253" spans="1:12" ht="27">
      <c r="A253" s="3">
        <v>57</v>
      </c>
      <c r="B253" s="98" t="s">
        <v>1458</v>
      </c>
      <c r="C253" s="106" t="s">
        <v>1211</v>
      </c>
      <c r="D253" s="102" t="s">
        <v>1459</v>
      </c>
      <c r="E253" s="103" t="s">
        <v>1213</v>
      </c>
      <c r="F253" s="103" t="s">
        <v>1214</v>
      </c>
      <c r="G253" s="103" t="s">
        <v>725</v>
      </c>
      <c r="H253" s="103" t="s">
        <v>1455</v>
      </c>
      <c r="I253" s="116" t="s">
        <v>1460</v>
      </c>
      <c r="J253" s="117" t="s">
        <v>587</v>
      </c>
      <c r="K253" s="117" t="s">
        <v>1461</v>
      </c>
      <c r="L253" s="98" t="s">
        <v>1308</v>
      </c>
    </row>
    <row r="254" spans="1:12" ht="27">
      <c r="A254" s="3">
        <v>58</v>
      </c>
      <c r="B254" s="98" t="s">
        <v>1462</v>
      </c>
      <c r="C254" s="106" t="s">
        <v>1211</v>
      </c>
      <c r="D254" s="102" t="s">
        <v>1463</v>
      </c>
      <c r="E254" s="103" t="s">
        <v>1213</v>
      </c>
      <c r="F254" s="103" t="s">
        <v>1221</v>
      </c>
      <c r="G254" s="103" t="s">
        <v>655</v>
      </c>
      <c r="H254" s="103" t="s">
        <v>1464</v>
      </c>
      <c r="I254" s="116" t="s">
        <v>1465</v>
      </c>
      <c r="J254" s="117" t="s">
        <v>587</v>
      </c>
      <c r="K254" s="117" t="s">
        <v>1466</v>
      </c>
      <c r="L254" s="98" t="s">
        <v>1308</v>
      </c>
    </row>
    <row r="255" spans="1:12" ht="27">
      <c r="A255" s="3">
        <v>59</v>
      </c>
      <c r="B255" s="98" t="s">
        <v>1467</v>
      </c>
      <c r="C255" s="106" t="s">
        <v>1211</v>
      </c>
      <c r="D255" s="102" t="s">
        <v>1468</v>
      </c>
      <c r="E255" s="103" t="s">
        <v>1213</v>
      </c>
      <c r="F255" s="103" t="s">
        <v>1221</v>
      </c>
      <c r="G255" s="103" t="s">
        <v>655</v>
      </c>
      <c r="H255" s="103" t="s">
        <v>1469</v>
      </c>
      <c r="I255" s="116" t="s">
        <v>1470</v>
      </c>
      <c r="J255" s="117" t="s">
        <v>587</v>
      </c>
      <c r="K255" s="117" t="s">
        <v>1471</v>
      </c>
      <c r="L255" s="98" t="s">
        <v>1308</v>
      </c>
    </row>
    <row r="256" spans="1:12" ht="27">
      <c r="A256" s="3">
        <v>60</v>
      </c>
      <c r="B256" s="98" t="s">
        <v>1472</v>
      </c>
      <c r="C256" s="106" t="s">
        <v>1211</v>
      </c>
      <c r="D256" s="102" t="s">
        <v>1473</v>
      </c>
      <c r="E256" s="103" t="s">
        <v>1213</v>
      </c>
      <c r="F256" s="103" t="s">
        <v>1214</v>
      </c>
      <c r="G256" s="103" t="s">
        <v>655</v>
      </c>
      <c r="H256" s="103" t="s">
        <v>1474</v>
      </c>
      <c r="I256" s="116" t="s">
        <v>1475</v>
      </c>
      <c r="J256" s="117" t="s">
        <v>587</v>
      </c>
      <c r="K256" s="117" t="s">
        <v>1476</v>
      </c>
      <c r="L256" s="98" t="s">
        <v>1308</v>
      </c>
    </row>
    <row r="257" spans="1:12" ht="27">
      <c r="A257" s="3">
        <v>61</v>
      </c>
      <c r="B257" s="98" t="s">
        <v>1477</v>
      </c>
      <c r="C257" s="106" t="s">
        <v>1211</v>
      </c>
      <c r="D257" s="102" t="s">
        <v>1478</v>
      </c>
      <c r="E257" s="103" t="s">
        <v>1213</v>
      </c>
      <c r="F257" s="103" t="s">
        <v>1221</v>
      </c>
      <c r="G257" s="103" t="s">
        <v>655</v>
      </c>
      <c r="H257" s="103" t="s">
        <v>1479</v>
      </c>
      <c r="I257" s="116" t="s">
        <v>1480</v>
      </c>
      <c r="J257" s="117" t="s">
        <v>1481</v>
      </c>
      <c r="K257" s="117" t="s">
        <v>1482</v>
      </c>
      <c r="L257" s="98" t="s">
        <v>1225</v>
      </c>
    </row>
    <row r="258" spans="1:12" ht="27">
      <c r="A258" s="3">
        <v>62</v>
      </c>
      <c r="B258" s="98" t="s">
        <v>1483</v>
      </c>
      <c r="C258" s="106" t="s">
        <v>1211</v>
      </c>
      <c r="D258" s="102" t="s">
        <v>1484</v>
      </c>
      <c r="E258" s="103" t="s">
        <v>1213</v>
      </c>
      <c r="F258" s="103" t="s">
        <v>1214</v>
      </c>
      <c r="G258" s="103" t="s">
        <v>655</v>
      </c>
      <c r="H258" s="103" t="s">
        <v>1485</v>
      </c>
      <c r="I258" s="116" t="s">
        <v>1486</v>
      </c>
      <c r="J258" s="117" t="s">
        <v>1481</v>
      </c>
      <c r="K258" s="117" t="s">
        <v>1482</v>
      </c>
      <c r="L258" s="98" t="s">
        <v>1218</v>
      </c>
    </row>
    <row r="259" spans="1:12" ht="27">
      <c r="A259" s="3">
        <v>63</v>
      </c>
      <c r="B259" s="113" t="s">
        <v>1487</v>
      </c>
      <c r="C259" s="106" t="s">
        <v>1211</v>
      </c>
      <c r="D259" s="102" t="s">
        <v>1488</v>
      </c>
      <c r="E259" s="103" t="s">
        <v>1213</v>
      </c>
      <c r="F259" s="103" t="s">
        <v>1221</v>
      </c>
      <c r="G259" s="103" t="s">
        <v>655</v>
      </c>
      <c r="H259" s="103" t="s">
        <v>1489</v>
      </c>
      <c r="I259" s="120" t="s">
        <v>1490</v>
      </c>
      <c r="J259" s="117" t="s">
        <v>1481</v>
      </c>
      <c r="K259" s="117" t="s">
        <v>1491</v>
      </c>
      <c r="L259" s="98" t="s">
        <v>1308</v>
      </c>
    </row>
    <row r="260" spans="1:12" ht="27">
      <c r="A260" s="3">
        <v>64</v>
      </c>
      <c r="B260" s="98" t="s">
        <v>1492</v>
      </c>
      <c r="C260" s="106" t="s">
        <v>1211</v>
      </c>
      <c r="D260" s="102" t="s">
        <v>1493</v>
      </c>
      <c r="E260" s="103" t="s">
        <v>1213</v>
      </c>
      <c r="F260" s="103" t="s">
        <v>1292</v>
      </c>
      <c r="G260" s="103" t="s">
        <v>655</v>
      </c>
      <c r="H260" s="103" t="s">
        <v>1494</v>
      </c>
      <c r="I260" s="116" t="s">
        <v>1495</v>
      </c>
      <c r="J260" s="117" t="s">
        <v>1481</v>
      </c>
      <c r="K260" s="117" t="s">
        <v>1496</v>
      </c>
      <c r="L260" s="98" t="s">
        <v>1308</v>
      </c>
    </row>
    <row r="261" spans="1:12" ht="27">
      <c r="A261" s="3">
        <v>65</v>
      </c>
      <c r="B261" s="98" t="s">
        <v>1497</v>
      </c>
      <c r="C261" s="106" t="s">
        <v>1211</v>
      </c>
      <c r="D261" s="102" t="s">
        <v>1498</v>
      </c>
      <c r="E261" s="103" t="s">
        <v>1213</v>
      </c>
      <c r="F261" s="103" t="s">
        <v>1221</v>
      </c>
      <c r="G261" s="103" t="s">
        <v>655</v>
      </c>
      <c r="H261" s="103" t="s">
        <v>1499</v>
      </c>
      <c r="I261" s="116" t="s">
        <v>1500</v>
      </c>
      <c r="J261" s="117" t="s">
        <v>1481</v>
      </c>
      <c r="K261" s="117" t="s">
        <v>1482</v>
      </c>
      <c r="L261" s="98" t="s">
        <v>1225</v>
      </c>
    </row>
    <row r="262" spans="1:12" ht="27">
      <c r="A262" s="3">
        <v>66</v>
      </c>
      <c r="B262" s="98" t="s">
        <v>1501</v>
      </c>
      <c r="C262" s="106" t="s">
        <v>1211</v>
      </c>
      <c r="D262" s="102" t="s">
        <v>1502</v>
      </c>
      <c r="E262" s="103" t="s">
        <v>1213</v>
      </c>
      <c r="F262" s="103" t="s">
        <v>1214</v>
      </c>
      <c r="G262" s="103" t="s">
        <v>655</v>
      </c>
      <c r="H262" s="103" t="s">
        <v>1503</v>
      </c>
      <c r="I262" s="116" t="s">
        <v>1504</v>
      </c>
      <c r="J262" s="117" t="s">
        <v>1481</v>
      </c>
      <c r="K262" s="117" t="s">
        <v>1482</v>
      </c>
      <c r="L262" s="98" t="s">
        <v>1225</v>
      </c>
    </row>
    <row r="263" spans="1:12" ht="27">
      <c r="A263" s="3">
        <v>67</v>
      </c>
      <c r="B263" s="98" t="s">
        <v>1505</v>
      </c>
      <c r="C263" s="106" t="s">
        <v>1211</v>
      </c>
      <c r="D263" s="102" t="s">
        <v>1506</v>
      </c>
      <c r="E263" s="103" t="s">
        <v>1213</v>
      </c>
      <c r="F263" s="103" t="s">
        <v>1214</v>
      </c>
      <c r="G263" s="103" t="s">
        <v>655</v>
      </c>
      <c r="H263" s="103" t="s">
        <v>1507</v>
      </c>
      <c r="I263" s="116" t="s">
        <v>1508</v>
      </c>
      <c r="J263" s="117" t="s">
        <v>1481</v>
      </c>
      <c r="K263" s="117" t="s">
        <v>1482</v>
      </c>
      <c r="L263" s="98" t="s">
        <v>1225</v>
      </c>
    </row>
    <row r="264" spans="1:12" ht="27">
      <c r="A264" s="3">
        <v>68</v>
      </c>
      <c r="B264" s="98" t="s">
        <v>1509</v>
      </c>
      <c r="C264" s="106" t="s">
        <v>1211</v>
      </c>
      <c r="D264" s="102" t="s">
        <v>1510</v>
      </c>
      <c r="E264" s="103" t="s">
        <v>1213</v>
      </c>
      <c r="F264" s="103" t="s">
        <v>1221</v>
      </c>
      <c r="G264" s="103" t="s">
        <v>655</v>
      </c>
      <c r="H264" s="103" t="s">
        <v>1511</v>
      </c>
      <c r="I264" s="116" t="s">
        <v>1512</v>
      </c>
      <c r="J264" s="117" t="s">
        <v>1481</v>
      </c>
      <c r="K264" s="117" t="s">
        <v>1513</v>
      </c>
      <c r="L264" s="98" t="s">
        <v>1308</v>
      </c>
    </row>
    <row r="265" spans="1:12" ht="27">
      <c r="A265" s="3">
        <v>69</v>
      </c>
      <c r="B265" s="98" t="s">
        <v>1514</v>
      </c>
      <c r="C265" s="106" t="s">
        <v>1211</v>
      </c>
      <c r="D265" s="102" t="s">
        <v>1515</v>
      </c>
      <c r="E265" s="103" t="s">
        <v>1213</v>
      </c>
      <c r="F265" s="103" t="s">
        <v>1221</v>
      </c>
      <c r="G265" s="103" t="s">
        <v>655</v>
      </c>
      <c r="H265" s="103" t="s">
        <v>1516</v>
      </c>
      <c r="I265" s="116" t="s">
        <v>1517</v>
      </c>
      <c r="J265" s="117" t="s">
        <v>1481</v>
      </c>
      <c r="K265" s="117" t="s">
        <v>1318</v>
      </c>
      <c r="L265" s="98" t="s">
        <v>1308</v>
      </c>
    </row>
    <row r="266" spans="1:12" ht="27">
      <c r="A266" s="3">
        <v>70</v>
      </c>
      <c r="B266" s="98" t="s">
        <v>1518</v>
      </c>
      <c r="C266" s="106" t="s">
        <v>1211</v>
      </c>
      <c r="D266" s="102" t="s">
        <v>1519</v>
      </c>
      <c r="E266" s="103" t="s">
        <v>1213</v>
      </c>
      <c r="F266" s="103" t="s">
        <v>1214</v>
      </c>
      <c r="G266" s="103" t="s">
        <v>655</v>
      </c>
      <c r="H266" s="103" t="s">
        <v>360</v>
      </c>
      <c r="I266" s="116" t="s">
        <v>1520</v>
      </c>
      <c r="J266" s="117" t="s">
        <v>1481</v>
      </c>
      <c r="K266" s="117" t="s">
        <v>1521</v>
      </c>
      <c r="L266" s="98" t="s">
        <v>1308</v>
      </c>
    </row>
    <row r="267" spans="1:12" ht="27">
      <c r="A267" s="3">
        <v>71</v>
      </c>
      <c r="B267" s="98" t="s">
        <v>1522</v>
      </c>
      <c r="C267" s="106" t="s">
        <v>1211</v>
      </c>
      <c r="D267" s="144"/>
      <c r="E267" s="103" t="s">
        <v>1213</v>
      </c>
      <c r="F267" s="103" t="s">
        <v>1214</v>
      </c>
      <c r="G267" s="103" t="s">
        <v>655</v>
      </c>
      <c r="H267" s="103" t="s">
        <v>1523</v>
      </c>
      <c r="I267" s="116" t="s">
        <v>1524</v>
      </c>
      <c r="J267" s="117" t="s">
        <v>1481</v>
      </c>
      <c r="K267" s="117" t="s">
        <v>1482</v>
      </c>
      <c r="L267" s="98" t="s">
        <v>1218</v>
      </c>
    </row>
    <row r="268" spans="1:12" ht="27">
      <c r="A268" s="3">
        <v>72</v>
      </c>
      <c r="B268" s="98" t="s">
        <v>1525</v>
      </c>
      <c r="C268" s="106" t="s">
        <v>1211</v>
      </c>
      <c r="D268" s="102" t="s">
        <v>1526</v>
      </c>
      <c r="E268" s="103" t="s">
        <v>1213</v>
      </c>
      <c r="F268" s="103" t="s">
        <v>1221</v>
      </c>
      <c r="G268" s="103" t="s">
        <v>655</v>
      </c>
      <c r="H268" s="103" t="s">
        <v>1527</v>
      </c>
      <c r="I268" s="121" t="s">
        <v>1528</v>
      </c>
      <c r="J268" s="117" t="s">
        <v>1481</v>
      </c>
      <c r="K268" s="117" t="s">
        <v>1466</v>
      </c>
      <c r="L268" s="98" t="s">
        <v>1308</v>
      </c>
    </row>
    <row r="269" spans="1:12" ht="27">
      <c r="A269" s="3">
        <v>73</v>
      </c>
      <c r="B269" s="98" t="s">
        <v>1529</v>
      </c>
      <c r="C269" s="106" t="s">
        <v>1211</v>
      </c>
      <c r="D269" s="102" t="s">
        <v>1530</v>
      </c>
      <c r="E269" s="103" t="s">
        <v>1213</v>
      </c>
      <c r="F269" s="103" t="s">
        <v>1221</v>
      </c>
      <c r="G269" s="103" t="s">
        <v>655</v>
      </c>
      <c r="H269" s="103" t="s">
        <v>377</v>
      </c>
      <c r="I269" s="116" t="s">
        <v>1531</v>
      </c>
      <c r="J269" s="117" t="s">
        <v>1481</v>
      </c>
      <c r="K269" s="117" t="s">
        <v>1482</v>
      </c>
      <c r="L269" s="98" t="s">
        <v>1225</v>
      </c>
    </row>
    <row r="270" spans="1:12" ht="27">
      <c r="A270" s="3">
        <v>74</v>
      </c>
      <c r="B270" s="98" t="s">
        <v>1532</v>
      </c>
      <c r="C270" s="106" t="s">
        <v>1211</v>
      </c>
      <c r="D270" s="102" t="s">
        <v>1533</v>
      </c>
      <c r="E270" s="103" t="s">
        <v>1213</v>
      </c>
      <c r="F270" s="103" t="s">
        <v>1214</v>
      </c>
      <c r="G270" s="103" t="s">
        <v>655</v>
      </c>
      <c r="H270" s="103" t="s">
        <v>1534</v>
      </c>
      <c r="I270" s="116" t="s">
        <v>1535</v>
      </c>
      <c r="J270" s="117" t="s">
        <v>1481</v>
      </c>
      <c r="K270" s="117" t="s">
        <v>1482</v>
      </c>
      <c r="L270" s="98" t="s">
        <v>1225</v>
      </c>
    </row>
    <row r="271" spans="1:12" ht="27">
      <c r="A271" s="3">
        <v>75</v>
      </c>
      <c r="B271" s="98" t="s">
        <v>1536</v>
      </c>
      <c r="C271" s="106" t="s">
        <v>1211</v>
      </c>
      <c r="D271" s="102" t="s">
        <v>1537</v>
      </c>
      <c r="E271" s="103" t="s">
        <v>1213</v>
      </c>
      <c r="F271" s="103" t="s">
        <v>1221</v>
      </c>
      <c r="G271" s="103" t="s">
        <v>655</v>
      </c>
      <c r="H271" s="103" t="s">
        <v>1538</v>
      </c>
      <c r="I271" s="116" t="s">
        <v>1539</v>
      </c>
      <c r="J271" s="117" t="s">
        <v>531</v>
      </c>
      <c r="K271" s="117" t="s">
        <v>1540</v>
      </c>
      <c r="L271" s="98" t="s">
        <v>1225</v>
      </c>
    </row>
    <row r="272" spans="1:12" ht="27">
      <c r="A272" s="3">
        <v>76</v>
      </c>
      <c r="B272" s="98" t="s">
        <v>1541</v>
      </c>
      <c r="C272" s="106" t="s">
        <v>1211</v>
      </c>
      <c r="D272" s="102" t="s">
        <v>1542</v>
      </c>
      <c r="E272" s="103" t="s">
        <v>1213</v>
      </c>
      <c r="F272" s="103" t="s">
        <v>1221</v>
      </c>
      <c r="G272" s="103" t="s">
        <v>655</v>
      </c>
      <c r="H272" s="103" t="s">
        <v>1543</v>
      </c>
      <c r="I272" s="116" t="s">
        <v>1544</v>
      </c>
      <c r="J272" s="117" t="s">
        <v>531</v>
      </c>
      <c r="K272" s="117" t="s">
        <v>1540</v>
      </c>
      <c r="L272" s="98" t="s">
        <v>1225</v>
      </c>
    </row>
    <row r="273" spans="1:12" ht="27">
      <c r="A273" s="3">
        <v>77</v>
      </c>
      <c r="B273" s="98" t="s">
        <v>1545</v>
      </c>
      <c r="C273" s="106" t="s">
        <v>1211</v>
      </c>
      <c r="D273" s="102" t="s">
        <v>1546</v>
      </c>
      <c r="E273" s="103" t="s">
        <v>1213</v>
      </c>
      <c r="F273" s="103" t="s">
        <v>1214</v>
      </c>
      <c r="G273" s="103" t="s">
        <v>655</v>
      </c>
      <c r="H273" s="103" t="s">
        <v>1547</v>
      </c>
      <c r="I273" s="116" t="s">
        <v>1548</v>
      </c>
      <c r="J273" s="117" t="s">
        <v>531</v>
      </c>
      <c r="K273" s="117" t="s">
        <v>1549</v>
      </c>
      <c r="L273" s="98" t="s">
        <v>1308</v>
      </c>
    </row>
    <row r="274" spans="1:12" ht="27">
      <c r="A274" s="3">
        <v>78</v>
      </c>
      <c r="B274" s="98" t="s">
        <v>1550</v>
      </c>
      <c r="C274" s="106" t="s">
        <v>1211</v>
      </c>
      <c r="D274" s="102" t="s">
        <v>1551</v>
      </c>
      <c r="E274" s="103" t="s">
        <v>1213</v>
      </c>
      <c r="F274" s="103" t="s">
        <v>1221</v>
      </c>
      <c r="G274" s="103" t="s">
        <v>655</v>
      </c>
      <c r="H274" s="103" t="s">
        <v>1552</v>
      </c>
      <c r="I274" s="116" t="s">
        <v>1553</v>
      </c>
      <c r="J274" s="117" t="s">
        <v>531</v>
      </c>
      <c r="K274" s="117" t="s">
        <v>1540</v>
      </c>
      <c r="L274" s="98" t="s">
        <v>1225</v>
      </c>
    </row>
    <row r="275" spans="1:12" ht="27">
      <c r="A275" s="3">
        <v>79</v>
      </c>
      <c r="B275" s="98" t="s">
        <v>1554</v>
      </c>
      <c r="C275" s="106" t="s">
        <v>1211</v>
      </c>
      <c r="D275" s="102" t="s">
        <v>1555</v>
      </c>
      <c r="E275" s="103" t="s">
        <v>1213</v>
      </c>
      <c r="F275" s="103" t="s">
        <v>1221</v>
      </c>
      <c r="G275" s="103" t="s">
        <v>655</v>
      </c>
      <c r="H275" s="103" t="s">
        <v>1556</v>
      </c>
      <c r="I275" s="116" t="s">
        <v>1557</v>
      </c>
      <c r="J275" s="117" t="s">
        <v>531</v>
      </c>
      <c r="K275" s="117" t="s">
        <v>1558</v>
      </c>
      <c r="L275" s="98" t="s">
        <v>1308</v>
      </c>
    </row>
    <row r="276" spans="1:12" ht="27">
      <c r="A276" s="3">
        <v>80</v>
      </c>
      <c r="B276" s="98" t="s">
        <v>1559</v>
      </c>
      <c r="C276" s="106" t="s">
        <v>1211</v>
      </c>
      <c r="D276" s="102" t="s">
        <v>1560</v>
      </c>
      <c r="E276" s="103" t="s">
        <v>1213</v>
      </c>
      <c r="F276" s="103" t="s">
        <v>1221</v>
      </c>
      <c r="G276" s="103" t="s">
        <v>655</v>
      </c>
      <c r="H276" s="103" t="s">
        <v>1561</v>
      </c>
      <c r="I276" s="116" t="s">
        <v>1562</v>
      </c>
      <c r="J276" s="117" t="s">
        <v>531</v>
      </c>
      <c r="K276" s="117" t="s">
        <v>1563</v>
      </c>
      <c r="L276" s="98" t="s">
        <v>1308</v>
      </c>
    </row>
    <row r="277" spans="1:12" ht="27">
      <c r="A277" s="3">
        <v>81</v>
      </c>
      <c r="B277" s="98" t="s">
        <v>1564</v>
      </c>
      <c r="C277" s="106" t="s">
        <v>1211</v>
      </c>
      <c r="D277" s="102" t="s">
        <v>1565</v>
      </c>
      <c r="E277" s="103" t="s">
        <v>1213</v>
      </c>
      <c r="F277" s="103" t="s">
        <v>1214</v>
      </c>
      <c r="G277" s="103" t="s">
        <v>655</v>
      </c>
      <c r="H277" s="103" t="s">
        <v>1566</v>
      </c>
      <c r="I277" s="116" t="s">
        <v>1567</v>
      </c>
      <c r="J277" s="117" t="s">
        <v>531</v>
      </c>
      <c r="K277" s="117" t="s">
        <v>1568</v>
      </c>
      <c r="L277" s="98" t="s">
        <v>1308</v>
      </c>
    </row>
    <row r="278" spans="1:12" ht="27">
      <c r="A278" s="3">
        <v>82</v>
      </c>
      <c r="B278" s="98" t="s">
        <v>1569</v>
      </c>
      <c r="C278" s="106" t="s">
        <v>1211</v>
      </c>
      <c r="D278" s="102" t="s">
        <v>1570</v>
      </c>
      <c r="E278" s="103" t="s">
        <v>1213</v>
      </c>
      <c r="F278" s="103" t="s">
        <v>1214</v>
      </c>
      <c r="G278" s="103" t="s">
        <v>655</v>
      </c>
      <c r="H278" s="103" t="s">
        <v>1571</v>
      </c>
      <c r="I278" s="116" t="s">
        <v>1572</v>
      </c>
      <c r="J278" s="117" t="s">
        <v>859</v>
      </c>
      <c r="K278" s="117" t="s">
        <v>1340</v>
      </c>
      <c r="L278" s="98" t="s">
        <v>1308</v>
      </c>
    </row>
  </sheetData>
  <mergeCells count="20">
    <mergeCell ref="A1:L1"/>
    <mergeCell ref="A2:L2"/>
    <mergeCell ref="A66:M66"/>
    <mergeCell ref="A86:M86"/>
    <mergeCell ref="A136:M136"/>
    <mergeCell ref="A143:P143"/>
    <mergeCell ref="A149:M149"/>
    <mergeCell ref="A156:K156"/>
    <mergeCell ref="A195:L195"/>
    <mergeCell ref="A138:A142"/>
    <mergeCell ref="B138:B142"/>
    <mergeCell ref="C138:C142"/>
    <mergeCell ref="D138:D142"/>
    <mergeCell ref="E138:E142"/>
    <mergeCell ref="F138:F142"/>
    <mergeCell ref="G138:G142"/>
    <mergeCell ref="H138:H142"/>
    <mergeCell ref="K138:K142"/>
    <mergeCell ref="L138:L142"/>
    <mergeCell ref="M138:M142"/>
  </mergeCells>
  <phoneticPr fontId="6" type="noConversion"/>
  <dataValidations count="1">
    <dataValidation type="date" allowBlank="1" showInputMessage="1" showErrorMessage="1" sqref="N145:N148 JC145:JC148 SY145:SY148 ACU145:ACU148 AMQ145:AMQ148 AWM145:AWM148 BGI145:BGI148 BQE145:BQE148 CAA145:CAA148 CJW145:CJW148 CTS145:CTS148 DDO145:DDO148 DNK145:DNK148 DXG145:DXG148 EHC145:EHC148 EQY145:EQY148 FAU145:FAU148 FKQ145:FKQ148 FUM145:FUM148 GEI145:GEI148 GOE145:GOE148 GYA145:GYA148 HHW145:HHW148 HRS145:HRS148 IBO145:IBO148 ILK145:ILK148 IVG145:IVG148 JFC145:JFC148 JOY145:JOY148 JYU145:JYU148 KIQ145:KIQ148 KSM145:KSM148 LCI145:LCI148 LME145:LME148 LWA145:LWA148 MFW145:MFW148 MPS145:MPS148 MZO145:MZO148 NJK145:NJK148 NTG145:NTG148 ODC145:ODC148 OMY145:OMY148 OWU145:OWU148 PGQ145:PGQ148 PQM145:PQM148 QAI145:QAI148 QKE145:QKE148 QUA145:QUA148 RDW145:RDW148 RNS145:RNS148 RXO145:RXO148 SHK145:SHK148 SRG145:SRG148 TBC145:TBC148 TKY145:TKY148 TUU145:TUU148 UEQ145:UEQ148 UOM145:UOM148 UYI145:UYI148 VIE145:VIE148 VSA145:VSA148 WBW145:WBW148 WLS145:WLS148 WVO145:WVO148 IY145:IZ148 SU145:SV148 ACQ145:ACR148 AMM145:AMN148 AWI145:AWJ148 BGE145:BGF148 BQA145:BQB148 BZW145:BZX148 CJS145:CJT148 CTO145:CTP148 DDK145:DDL148 DNG145:DNH148 DXC145:DXD148 EGY145:EGZ148 EQU145:EQV148 FAQ145:FAR148 FKM145:FKN148 FUI145:FUJ148 GEE145:GEF148 GOA145:GOB148 GXW145:GXX148 HHS145:HHT148 HRO145:HRP148 IBK145:IBL148 ILG145:ILH148 IVC145:IVD148 JEY145:JEZ148 JOU145:JOV148 JYQ145:JYR148 KIM145:KIN148 KSI145:KSJ148 LCE145:LCF148 LMA145:LMB148 LVW145:LVX148 MFS145:MFT148 MPO145:MPP148 MZK145:MZL148 NJG145:NJH148 NTC145:NTD148 OCY145:OCZ148 OMU145:OMV148 OWQ145:OWR148 PGM145:PGN148 PQI145:PQJ148 QAE145:QAF148 QKA145:QKB148 QTW145:QTX148 RDS145:RDT148 RNO145:RNP148 RXK145:RXL148 SHG145:SHH148 SRC145:SRD148 TAY145:TAZ148 TKU145:TKV148 TUQ145:TUR148 UEM145:UEN148 UOI145:UOJ148 UYE145:UYF148 VIA145:VIB148 VRW145:VRX148 WBS145:WBT148 WLO145:WLP148 WVK145:WVL148">
      <formula1>1</formula1>
      <formula2>73050</formula2>
    </dataValidation>
  </dataValidations>
  <pageMargins left="0.69930555555555596" right="0.69930555555555596"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6"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election activeCell="O27" sqref="O27"/>
    </sheetView>
  </sheetViews>
  <sheetFormatPr defaultColWidth="9" defaultRowHeight="13.5"/>
  <sheetData/>
  <phoneticPr fontId="6"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蒋光安</dc:creator>
  <cp:lastModifiedBy>何玲</cp:lastModifiedBy>
  <dcterms:created xsi:type="dcterms:W3CDTF">2018-02-02T06:03:00Z</dcterms:created>
  <dcterms:modified xsi:type="dcterms:W3CDTF">2023-09-21T08:39:57Z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52219E47581846C387F9F41D823F7A24</vt:lpwstr>
  </property>
</Properties>
</file>